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Sayfa1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color rgb="FF000000"/>
      <sz val="8"/>
    </font>
    <font>
      <name val="Arial"/>
      <family val="2"/>
      <b val="1"/>
      <color rgb="FF000000"/>
      <sz val="8"/>
    </font>
    <font>
      <name val="Calibri"/>
      <family val="2"/>
      <b val="1"/>
      <color rgb="FF000000"/>
      <sz val="11"/>
    </font>
    <font>
      <name val="Arial"/>
      <family val="2"/>
      <b val="1"/>
      <color rgb="FFFF0000"/>
      <sz val="8"/>
    </font>
    <font>
      <name val="Arial"/>
      <family val="2"/>
      <color rgb="FFFF0000"/>
      <sz val="8"/>
    </font>
  </fonts>
  <fills count="2">
    <fill>
      <patternFill/>
    </fill>
    <fill>
      <patternFill patternType="gray125"/>
    </fill>
  </fills>
  <borders count="14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57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center" vertical="bottom"/>
    </xf>
    <xf numFmtId="0" fontId="5" fillId="0" borderId="1" applyAlignment="1" pivotButton="0" quotePrefix="0" xfId="0">
      <alignment horizontal="center" vertical="bottom"/>
    </xf>
    <xf numFmtId="0" fontId="4" fillId="0" borderId="1" applyAlignment="1" pivotButton="0" quotePrefix="0" xfId="0">
      <alignment horizontal="left" vertical="bottom"/>
    </xf>
    <xf numFmtId="0" fontId="4" fillId="0" borderId="1" applyAlignment="1" pivotButton="0" quotePrefix="0" xfId="0">
      <alignment horizontal="center" vertical="bottom"/>
    </xf>
    <xf numFmtId="0" fontId="5" fillId="0" borderId="1" applyAlignment="1" pivotButton="0" quotePrefix="0" xfId="0">
      <alignment horizontal="right" vertical="bottom"/>
    </xf>
    <xf numFmtId="0" fontId="6" fillId="0" borderId="1" applyAlignment="1" pivotButton="0" quotePrefix="0" xfId="0">
      <alignment horizontal="right" vertical="bottom"/>
    </xf>
    <xf numFmtId="0" fontId="4" fillId="0" borderId="2" applyAlignment="1" pivotButton="0" quotePrefix="0" xfId="0">
      <alignment horizontal="center" vertical="bottom"/>
    </xf>
    <xf numFmtId="0" fontId="4" fillId="0" borderId="1" applyAlignment="1" pivotButton="0" quotePrefix="0" xfId="0">
      <alignment horizontal="general" vertical="bottom"/>
    </xf>
    <xf numFmtId="0" fontId="5" fillId="0" borderId="3" applyAlignment="1" pivotButton="0" quotePrefix="0" xfId="0">
      <alignment horizontal="center" vertical="bottom"/>
    </xf>
    <xf numFmtId="0" fontId="6" fillId="0" borderId="0" applyAlignment="1" pivotButton="0" quotePrefix="0" xfId="0">
      <alignment horizontal="right" vertical="bottom"/>
    </xf>
    <xf numFmtId="0" fontId="5" fillId="0" borderId="4" applyAlignment="1" pivotButton="0" quotePrefix="0" xfId="0">
      <alignment horizontal="center" vertical="bottom"/>
    </xf>
    <xf numFmtId="0" fontId="4" fillId="0" borderId="0" applyAlignment="1" pivotButton="0" quotePrefix="0" xfId="0">
      <alignment horizontal="general" vertical="bottom"/>
    </xf>
    <xf numFmtId="0" fontId="5" fillId="0" borderId="3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5" fillId="0" borderId="1" applyAlignment="1" pivotButton="0" quotePrefix="0" xfId="0">
      <alignment horizontal="left" vertical="bottom"/>
    </xf>
    <xf numFmtId="0" fontId="5" fillId="0" borderId="1" applyAlignment="1" pivotButton="0" quotePrefix="0" xfId="0">
      <alignment horizontal="center" vertical="bottom" wrapText="1"/>
    </xf>
    <xf numFmtId="0" fontId="5" fillId="0" borderId="1" applyAlignment="1" pivotButton="0" quotePrefix="0" xfId="0">
      <alignment horizontal="general" vertical="bottom" wrapText="1"/>
    </xf>
    <xf numFmtId="0" fontId="4" fillId="0" borderId="1" applyAlignment="1" pivotButton="0" quotePrefix="0" xfId="0">
      <alignment horizontal="general" vertical="bottom"/>
    </xf>
    <xf numFmtId="0" fontId="7" fillId="0" borderId="5" applyAlignment="1" pivotButton="0" quotePrefix="0" xfId="0">
      <alignment horizontal="general" vertical="bottom"/>
    </xf>
    <xf numFmtId="0" fontId="4" fillId="0" borderId="6" applyAlignment="1" pivotButton="0" quotePrefix="0" xfId="0">
      <alignment horizontal="general" vertical="bottom"/>
    </xf>
    <xf numFmtId="0" fontId="7" fillId="0" borderId="6" applyAlignment="1" pivotButton="0" quotePrefix="0" xfId="0">
      <alignment horizontal="left" vertical="bottom"/>
    </xf>
    <xf numFmtId="0" fontId="4" fillId="0" borderId="6" applyAlignment="1" pivotButton="0" quotePrefix="0" xfId="0">
      <alignment horizontal="left" vertical="bottom"/>
    </xf>
    <xf numFmtId="0" fontId="7" fillId="0" borderId="7" applyAlignment="1" pivotButton="0" quotePrefix="0" xfId="0">
      <alignment horizontal="center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5" fillId="0" borderId="0" applyAlignment="1" pivotButton="0" quotePrefix="0" xfId="0">
      <alignment horizontal="center" vertical="bottom"/>
    </xf>
    <xf numFmtId="0" fontId="5" fillId="0" borderId="1" applyAlignment="1" pivotButton="0" quotePrefix="0" xfId="0">
      <alignment horizontal="center" vertical="bottom"/>
    </xf>
    <xf numFmtId="0" fontId="0" fillId="0" borderId="2" pivotButton="0" quotePrefix="0" xfId="0"/>
    <xf numFmtId="0" fontId="0" fillId="0" borderId="9" pivotButton="0" quotePrefix="0" xfId="0"/>
    <xf numFmtId="0" fontId="4" fillId="0" borderId="1" applyAlignment="1" pivotButton="0" quotePrefix="0" xfId="0">
      <alignment horizontal="left" vertical="bottom"/>
    </xf>
    <xf numFmtId="0" fontId="4" fillId="0" borderId="1" applyAlignment="1" pivotButton="0" quotePrefix="0" xfId="0">
      <alignment horizontal="center" vertical="bottom"/>
    </xf>
    <xf numFmtId="0" fontId="5" fillId="0" borderId="1" applyAlignment="1" pivotButton="0" quotePrefix="0" xfId="0">
      <alignment horizontal="right" vertical="bottom"/>
    </xf>
    <xf numFmtId="0" fontId="6" fillId="0" borderId="1" applyAlignment="1" pivotButton="0" quotePrefix="0" xfId="0">
      <alignment horizontal="right" vertical="bottom"/>
    </xf>
    <xf numFmtId="0" fontId="4" fillId="0" borderId="2" applyAlignment="1" pivotButton="0" quotePrefix="0" xfId="0">
      <alignment horizontal="center" vertical="bottom"/>
    </xf>
    <xf numFmtId="0" fontId="4" fillId="0" borderId="1" applyAlignment="1" pivotButton="0" quotePrefix="0" xfId="0">
      <alignment horizontal="general" vertical="bottom"/>
    </xf>
    <xf numFmtId="0" fontId="5" fillId="0" borderId="3" applyAlignment="1" pivotButton="0" quotePrefix="0" xfId="0">
      <alignment horizontal="center" vertical="bottom"/>
    </xf>
    <xf numFmtId="0" fontId="0" fillId="0" borderId="3" pivotButton="0" quotePrefix="0" xfId="0"/>
    <xf numFmtId="0" fontId="6" fillId="0" borderId="0" applyAlignment="1" pivotButton="0" quotePrefix="0" xfId="0">
      <alignment horizontal="right" vertical="bottom"/>
    </xf>
    <xf numFmtId="0" fontId="5" fillId="0" borderId="4" applyAlignment="1" pivotButton="0" quotePrefix="0" xfId="0">
      <alignment horizontal="center" vertical="bottom"/>
    </xf>
    <xf numFmtId="0" fontId="0" fillId="0" borderId="4" pivotButton="0" quotePrefix="0" xfId="0"/>
    <xf numFmtId="0" fontId="5" fillId="0" borderId="3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5" fillId="0" borderId="1" applyAlignment="1" pivotButton="0" quotePrefix="0" xfId="0">
      <alignment horizontal="left" vertical="bottom"/>
    </xf>
    <xf numFmtId="0" fontId="5" fillId="0" borderId="1" applyAlignment="1" pivotButton="0" quotePrefix="0" xfId="0">
      <alignment horizontal="center" vertical="bottom" wrapText="1"/>
    </xf>
    <xf numFmtId="0" fontId="5" fillId="0" borderId="1" applyAlignment="1" pivotButton="0" quotePrefix="0" xfId="0">
      <alignment horizontal="general" vertical="bottom" wrapText="1"/>
    </xf>
    <xf numFmtId="0" fontId="0" fillId="0" borderId="8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13" pivotButton="0" quotePrefix="0" xfId="0"/>
    <xf numFmtId="0" fontId="7" fillId="0" borderId="5" applyAlignment="1" pivotButton="0" quotePrefix="0" xfId="0">
      <alignment horizontal="general" vertical="bottom"/>
    </xf>
    <xf numFmtId="0" fontId="4" fillId="0" borderId="6" applyAlignment="1" pivotButton="0" quotePrefix="0" xfId="0">
      <alignment horizontal="general" vertical="bottom"/>
    </xf>
    <xf numFmtId="0" fontId="7" fillId="0" borderId="6" applyAlignment="1" pivotButton="0" quotePrefix="0" xfId="0">
      <alignment horizontal="left" vertical="bottom"/>
    </xf>
    <xf numFmtId="0" fontId="4" fillId="0" borderId="6" applyAlignment="1" pivotButton="0" quotePrefix="0" xfId="0">
      <alignment horizontal="left" vertical="bottom"/>
    </xf>
    <xf numFmtId="0" fontId="7" fillId="0" borderId="7" applyAlignment="1" pivotButton="0" quotePrefix="0" xfId="0">
      <alignment horizontal="center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320f438bd19a4688" /><Relationship Type="http://schemas.openxmlformats.org/officeDocument/2006/relationships/image" Target="/xl/media/image2.png" Id="Rc70799751de6441a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09fa2050707048eb" /><Relationship Type="http://schemas.openxmlformats.org/officeDocument/2006/relationships/image" Target="/xl/media/image4.png" Id="Rcb828bcee80f477e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a4ec1a24875d46f4" /><Relationship Type="http://schemas.openxmlformats.org/officeDocument/2006/relationships/image" Target="/xl/media/image6.png" Id="R67522f14b6f146c1" />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78e53eb2f06248e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e06221b556c94d4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5e6687f52d924373" /></Relationships>
</file>

<file path=xl/worksheets/sheet1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N136"/>
  <x:sheetViews>
    <x: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9.13671875" defaultRowHeight="11.25" customHeight="0" zeroHeight="0" outlineLevelRow="0"/>
  <x:cols>
    <x:col min="1" max="1" width="6.99" style="25" customWidth="1"/>
    <x:col min="2" max="2" width="22.14" style="25" customWidth="1"/>
    <x:col min="3" max="4" width="2.99" style="25" customWidth="1"/>
    <x:col min="5" max="5" width="3.14" style="25" customWidth="1"/>
    <x:col min="6" max="6" width="17.28" style="25" customWidth="1"/>
    <x:col min="7" max="7" width="10.85" style="25" customWidth="1"/>
    <x:col min="8" max="8" width="22.14" style="25" customWidth="1"/>
    <x:col min="9" max="9" width="8.56" style="25" customWidth="1"/>
    <x:col min="10" max="10" width="2.99" style="25" customWidth="1"/>
    <x:col min="11" max="11" width="2.56" style="25" customWidth="1"/>
    <x:col min="12" max="12" width="2.7" style="25" customWidth="1"/>
    <x:col min="13" max="13" width="14.28" style="25" customWidth="1"/>
    <x:col min="14" max="14" width="5.13" style="25" customWidth="1"/>
    <x:col min="15" max="257" width="9.140000000000001" style="25" customWidth="1"/>
  </x:cols>
  <x:sheetData>
    <x:row r="1" s="26" ht="15" customHeight="1">
      <x:c r="A1" s="27" t="n"/>
    </x:row>
    <x:row r="2" s="26" ht="15" customHeight="1">
      <x:c r="A2" s="27" t="inlineStr">
        <x:is>
          <x:t>……………………………………………………………. PROGRAMI</x:t>
        </x:is>
      </x:c>
    </x:row>
    <x:row r="3" s="26" ht="15" customHeight="1">
      <x:c r="A3" s="27" t="inlineStr">
        <x:is>
          <x:t>…………/………… EĞİTİM-ÖĞRETİM YILI ÖĞRETİM PLANI</x:t>
        </x:is>
      </x:c>
    </x:row>
    <x:row r="4" s="26" ht="11.25" customHeight="1">
      <x:c r="A4" s="28" t="inlineStr">
        <x:is>
          <x:t>1. SINIF</x:t>
        </x:is>
      </x:c>
      <x:c r="B4" s="29" t="n"/>
      <x:c r="C4" s="29" t="n"/>
      <x:c r="D4" s="29" t="n"/>
      <x:c r="E4" s="29" t="n"/>
      <x:c r="F4" s="29" t="n"/>
      <x:c r="G4" s="29" t="n"/>
      <x:c r="H4" s="29" t="n"/>
      <x:c r="I4" s="29" t="n"/>
      <x:c r="J4" s="29" t="n"/>
      <x:c r="K4" s="29" t="n"/>
      <x:c r="L4" s="29" t="n"/>
      <x:c r="M4" s="29" t="n"/>
      <x:c r="N4" s="30" t="n"/>
    </x:row>
    <x:row r="5" s="26" ht="11.25" customHeight="1">
      <x:c r="A5" s="28" t="inlineStr">
        <x:is>
          <x:t>1. YARIYIL</x:t>
        </x:is>
      </x:c>
      <x:c r="B5" s="29" t="n"/>
      <x:c r="C5" s="29" t="n"/>
      <x:c r="D5" s="29" t="n"/>
      <x:c r="E5" s="29" t="n"/>
      <x:c r="F5" s="29" t="n"/>
      <x:c r="G5" s="30" t="n"/>
      <x:c r="H5" s="28" t="inlineStr">
        <x:is>
          <x:t>2. YARIYIL</x:t>
        </x:is>
      </x:c>
      <x:c r="I5" s="29" t="n"/>
      <x:c r="J5" s="29" t="n"/>
      <x:c r="K5" s="29" t="n"/>
      <x:c r="L5" s="29" t="n"/>
      <x:c r="M5" s="29" t="n"/>
      <x:c r="N5" s="30" t="n"/>
    </x:row>
    <x:row r="6" s="26" ht="15" customHeight="1">
      <x:c r="A6" s="28" t="inlineStr">
        <x:is>
          <x:t>DERSİN ADI</x:t>
        </x:is>
      </x:c>
      <x:c r="B6" s="30" t="n"/>
      <x:c r="C6" s="28" t="inlineStr">
        <x:is>
          <x:t>T</x:t>
        </x:is>
      </x:c>
      <x:c r="D6" s="28" t="inlineStr">
        <x:is>
          <x:t>U</x:t>
        </x:is>
      </x:c>
      <x:c r="E6" s="28" t="inlineStr">
        <x:is>
          <x:t>L</x:t>
        </x:is>
      </x:c>
      <x:c r="F6" s="28" t="inlineStr">
        <x:is>
          <x:t>Uzaktan/Yüzyüze</x:t>
        </x:is>
      </x:c>
      <x:c r="G6" s="28" t="inlineStr">
        <x:is>
          <x:t>AKTS</x:t>
        </x:is>
      </x:c>
      <x:c r="H6" s="28" t="inlineStr">
        <x:is>
          <x:t>DERSİN ADI</x:t>
        </x:is>
      </x:c>
      <x:c r="I6" s="30" t="n"/>
      <x:c r="J6" s="28" t="inlineStr">
        <x:is>
          <x:t>T</x:t>
        </x:is>
      </x:c>
      <x:c r="K6" s="28" t="inlineStr">
        <x:is>
          <x:t>U</x:t>
        </x:is>
      </x:c>
      <x:c r="L6" s="28" t="inlineStr">
        <x:is>
          <x:t>L</x:t>
        </x:is>
      </x:c>
      <x:c r="M6" s="28" t="inlineStr">
        <x:is>
          <x:t>Uzaktan/Yüzyüze</x:t>
        </x:is>
      </x:c>
      <x:c r="N6" s="28" t="inlineStr">
        <x:is>
          <x:t>AKTS</x:t>
        </x:is>
      </x:c>
    </x:row>
    <x:row r="7" s="26" ht="11.25" customHeight="1">
      <x:c r="A7" s="31" t="inlineStr">
        <x:is>
          <x:t>Ders Kodu/Ders 1</x:t>
        </x:is>
      </x:c>
      <x:c r="B7" s="30" t="n"/>
      <x:c r="C7" s="32" t="n"/>
      <x:c r="D7" s="32" t="n"/>
      <x:c r="E7" s="32" t="n"/>
      <x:c r="F7" s="32" t="n"/>
      <x:c r="G7" s="32" t="n">
        <x:v>6</x:v>
      </x:c>
      <x:c r="H7" s="31" t="inlineStr">
        <x:is>
          <x:t>Ders Kodu/Seminer</x:t>
        </x:is>
      </x:c>
      <x:c r="I7" s="30" t="n"/>
      <x:c r="J7" s="32" t="n"/>
      <x:c r="K7" s="32" t="n"/>
      <x:c r="L7" s="32" t="n"/>
      <x:c r="M7" s="32" t="n"/>
      <x:c r="N7" s="32" t="n">
        <x:v>6</x:v>
      </x:c>
    </x:row>
    <x:row r="8" s="26" ht="11.25" customHeight="1">
      <x:c r="A8" s="31" t="inlineStr">
        <x:is>
          <x:t>Ders Kodu/Ders 2</x:t>
        </x:is>
      </x:c>
      <x:c r="B8" s="30" t="n"/>
      <x:c r="C8" s="32" t="n"/>
      <x:c r="D8" s="32" t="n"/>
      <x:c r="E8" s="32" t="n"/>
      <x:c r="F8" s="32" t="n"/>
      <x:c r="G8" s="32" t="n">
        <x:v>6</x:v>
      </x:c>
      <x:c r="H8" s="31" t="inlineStr">
        <x:is>
          <x:t>Ders Kodu/Uzmanlık Alan Dersi</x:t>
        </x:is>
      </x:c>
      <x:c r="I8" s="30" t="n"/>
      <x:c r="J8" s="32" t="n"/>
      <x:c r="K8" s="32" t="n"/>
      <x:c r="L8" s="32" t="n"/>
      <x:c r="M8" s="32" t="n"/>
      <x:c r="N8" s="32" t="n">
        <x:v>6</x:v>
      </x:c>
    </x:row>
    <x:row r="9" s="26" ht="11.25" customHeight="1">
      <x:c r="A9" s="31" t="inlineStr">
        <x:is>
          <x:t>Ders Kodu/Ders 3</x:t>
        </x:is>
      </x:c>
      <x:c r="B9" s="30" t="n"/>
      <x:c r="C9" s="32" t="n"/>
      <x:c r="D9" s="32" t="n"/>
      <x:c r="E9" s="32" t="n"/>
      <x:c r="F9" s="32" t="n"/>
      <x:c r="G9" s="32" t="n">
        <x:v>6</x:v>
      </x:c>
      <x:c r="H9" s="31" t="inlineStr">
        <x:is>
          <x:t>Ders Kodu/Ders 6</x:t>
        </x:is>
      </x:c>
      <x:c r="I9" s="30" t="n"/>
      <x:c r="J9" s="32" t="n"/>
      <x:c r="K9" s="32" t="n"/>
      <x:c r="L9" s="32" t="n"/>
      <x:c r="M9" s="32" t="n"/>
      <x:c r="N9" s="32" t="n">
        <x:v>6</x:v>
      </x:c>
    </x:row>
    <x:row r="10" s="26" ht="11.25" customHeight="1">
      <x:c r="A10" s="31" t="inlineStr">
        <x:is>
          <x:t>Ders Kodu/Ders 4</x:t>
        </x:is>
      </x:c>
      <x:c r="B10" s="30" t="n"/>
      <x:c r="C10" s="32" t="n"/>
      <x:c r="D10" s="32" t="n"/>
      <x:c r="E10" s="32" t="n"/>
      <x:c r="F10" s="32" t="n"/>
      <x:c r="G10" s="32" t="n">
        <x:v>6</x:v>
      </x:c>
      <x:c r="H10" s="31" t="inlineStr">
        <x:is>
          <x:t>Ders Kodu/Ders 7</x:t>
        </x:is>
      </x:c>
      <x:c r="I10" s="30" t="n"/>
      <x:c r="J10" s="32" t="n"/>
      <x:c r="K10" s="32" t="n"/>
      <x:c r="L10" s="32" t="n"/>
      <x:c r="M10" s="32" t="n"/>
      <x:c r="N10" s="32" t="n">
        <x:v>6</x:v>
      </x:c>
    </x:row>
    <x:row r="11" s="26" ht="11.25" customHeight="1">
      <x:c r="A11" s="31" t="inlineStr">
        <x:is>
          <x:t>Ders Kodu/Ders 5</x:t>
        </x:is>
      </x:c>
      <x:c r="B11" s="30" t="n"/>
      <x:c r="C11" s="32" t="n"/>
      <x:c r="D11" s="32" t="n"/>
      <x:c r="E11" s="32" t="n"/>
      <x:c r="F11" s="32" t="n"/>
      <x:c r="G11" s="32" t="n">
        <x:v>6</x:v>
      </x:c>
      <x:c r="H11" s="31" t="inlineStr">
        <x:is>
          <x:t>Ders Kodu/Ders 8</x:t>
        </x:is>
      </x:c>
      <x:c r="I11" s="30" t="n"/>
      <x:c r="J11" s="32" t="n"/>
      <x:c r="K11" s="32" t="n"/>
      <x:c r="L11" s="32" t="n"/>
      <x:c r="M11" s="32" t="n"/>
      <x:c r="N11" s="32" t="n">
        <x:v>6</x:v>
      </x:c>
    </x:row>
    <x:row r="12" s="26" ht="11.25" customHeight="1">
      <x:c r="A12" s="32" t="n"/>
      <x:c r="B12" s="30" t="n"/>
      <x:c r="C12" s="32" t="n"/>
      <x:c r="D12" s="32" t="n"/>
      <x:c r="E12" s="32" t="n"/>
      <x:c r="F12" s="32" t="n"/>
      <x:c r="G12" s="32" t="n"/>
      <x:c r="H12" s="32" t="n"/>
      <x:c r="I12" s="30" t="n"/>
      <x:c r="J12" s="32" t="n"/>
      <x:c r="K12" s="32" t="n"/>
      <x:c r="L12" s="32" t="n"/>
      <x:c r="M12" s="32" t="n"/>
      <x:c r="N12" s="32" t="n"/>
    </x:row>
    <x:row r="13" s="26" ht="11.25" customHeight="1">
      <x:c r="A13" s="32" t="n"/>
      <x:c r="B13" s="30" t="n"/>
      <x:c r="C13" s="32" t="n"/>
      <x:c r="D13" s="32" t="n"/>
      <x:c r="E13" s="32" t="n"/>
      <x:c r="F13" s="32" t="n"/>
      <x:c r="G13" s="32" t="n"/>
      <x:c r="H13" s="32" t="n"/>
      <x:c r="I13" s="30" t="n"/>
      <x:c r="J13" s="32" t="n"/>
      <x:c r="K13" s="32" t="n"/>
      <x:c r="L13" s="32" t="n"/>
      <x:c r="M13" s="32" t="n"/>
      <x:c r="N13" s="32" t="n"/>
    </x:row>
    <x:row r="14" s="26" ht="11.25" customHeight="1">
      <x:c r="A14" s="32" t="n"/>
      <x:c r="B14" s="30" t="n"/>
      <x:c r="C14" s="32" t="n"/>
      <x:c r="D14" s="32" t="n"/>
      <x:c r="E14" s="32" t="n"/>
      <x:c r="F14" s="32" t="n"/>
      <x:c r="G14" s="32" t="n"/>
      <x:c r="H14" s="32" t="n"/>
      <x:c r="I14" s="30" t="n"/>
      <x:c r="J14" s="32" t="n"/>
      <x:c r="K14" s="32" t="n"/>
      <x:c r="L14" s="32" t="n"/>
      <x:c r="M14" s="32" t="n"/>
      <x:c r="N14" s="32" t="n"/>
    </x:row>
    <x:row r="15" s="26" ht="11.25" customHeight="1">
      <x:c r="A15" s="32" t="n"/>
      <x:c r="B15" s="30" t="n"/>
      <x:c r="C15" s="32" t="n"/>
      <x:c r="D15" s="32" t="n"/>
      <x:c r="E15" s="32" t="n"/>
      <x:c r="F15" s="32" t="n"/>
      <x:c r="G15" s="32" t="n"/>
      <x:c r="H15" s="32" t="n"/>
      <x:c r="I15" s="30" t="n"/>
      <x:c r="J15" s="32" t="n"/>
      <x:c r="K15" s="32" t="n"/>
      <x:c r="L15" s="32" t="n"/>
      <x:c r="M15" s="32" t="n"/>
      <x:c r="N15" s="32" t="n"/>
    </x:row>
    <x:row r="16" s="26" ht="11.25" customHeight="1">
      <x:c r="A16" s="32" t="n"/>
      <x:c r="B16" s="30" t="n"/>
      <x:c r="C16" s="32" t="n"/>
      <x:c r="D16" s="32" t="n"/>
      <x:c r="E16" s="32" t="n"/>
      <x:c r="F16" s="32" t="n"/>
      <x:c r="G16" s="32" t="n"/>
      <x:c r="H16" s="32" t="n"/>
      <x:c r="I16" s="30" t="n"/>
      <x:c r="J16" s="32" t="n"/>
      <x:c r="K16" s="32" t="n"/>
      <x:c r="L16" s="32" t="n"/>
      <x:c r="M16" s="32" t="n"/>
      <x:c r="N16" s="32" t="n"/>
    </x:row>
    <x:row r="17" s="26" ht="11.25" customHeight="1">
      <x:c r="A17" s="32" t="n"/>
      <x:c r="B17" s="30" t="n"/>
      <x:c r="C17" s="32" t="n"/>
      <x:c r="D17" s="32" t="n"/>
      <x:c r="E17" s="32" t="n"/>
      <x:c r="F17" s="32" t="n"/>
      <x:c r="G17" s="32" t="n"/>
      <x:c r="H17" s="32" t="n"/>
      <x:c r="I17" s="30" t="n"/>
      <x:c r="J17" s="32" t="n"/>
      <x:c r="K17" s="32" t="n"/>
      <x:c r="L17" s="32" t="n"/>
      <x:c r="M17" s="32" t="n"/>
      <x:c r="N17" s="32" t="n"/>
    </x:row>
    <x:row r="18" s="26" ht="11.25" customHeight="1">
      <x:c r="A18" s="32" t="n"/>
      <x:c r="B18" s="30" t="n"/>
      <x:c r="C18" s="32" t="n"/>
      <x:c r="D18" s="32" t="n"/>
      <x:c r="E18" s="32" t="n"/>
      <x:c r="F18" s="32" t="n"/>
      <x:c r="G18" s="32" t="n"/>
      <x:c r="H18" s="32" t="n"/>
      <x:c r="I18" s="30" t="n"/>
      <x:c r="J18" s="32" t="n"/>
      <x:c r="K18" s="32" t="n"/>
      <x:c r="L18" s="32" t="n"/>
      <x:c r="M18" s="32" t="n"/>
      <x:c r="N18" s="32" t="n"/>
    </x:row>
    <x:row r="19" s="26" ht="12.75" customHeight="1">
      <x:c r="A19" s="33" t="inlineStr">
        <x:is>
          <x:t>TOPLAM AKTS</x:t>
        </x:is>
      </x:c>
      <x:c r="B19" s="29" t="n"/>
      <x:c r="C19" s="29" t="n"/>
      <x:c r="D19" s="29" t="n"/>
      <x:c r="E19" s="30" t="n"/>
      <x:c r="F19" s="34" t="n"/>
      <x:c r="G19" s="28">
        <x:f>SUM(G7:G18)</x:f>
        <x:v/>
      </x:c>
      <x:c r="H19" s="33" t="inlineStr">
        <x:is>
          <x:t>TOPLAM AKTS</x:t>
        </x:is>
      </x:c>
      <x:c r="I19" s="29" t="n"/>
      <x:c r="J19" s="29" t="n"/>
      <x:c r="K19" s="29" t="n"/>
      <x:c r="L19" s="30" t="n"/>
      <x:c r="M19" s="34" t="n"/>
      <x:c r="N19" s="28">
        <x:f>SUM(N7:N18)</x:f>
        <x:v/>
      </x:c>
    </x:row>
    <x:row r="20" s="26" ht="11.25" customHeight="1">
      <x:c r="A20" s="35" t="n"/>
      <x:c r="B20" s="29" t="n"/>
      <x:c r="H20" s="35" t="n"/>
      <x:c r="I20" s="29" t="n"/>
    </x:row>
    <x:row r="21" s="26" ht="11.25" customHeight="1">
      <x:c r="A21" s="28" t="inlineStr">
        <x:is>
          <x:t>2. SINIF</x:t>
        </x:is>
      </x:c>
      <x:c r="B21" s="29" t="n"/>
      <x:c r="C21" s="29" t="n"/>
      <x:c r="D21" s="29" t="n"/>
      <x:c r="E21" s="29" t="n"/>
      <x:c r="F21" s="29" t="n"/>
      <x:c r="G21" s="29" t="n"/>
      <x:c r="H21" s="29" t="n"/>
      <x:c r="I21" s="29" t="n"/>
      <x:c r="J21" s="29" t="n"/>
      <x:c r="K21" s="29" t="n"/>
      <x:c r="L21" s="29" t="n"/>
      <x:c r="M21" s="29" t="n"/>
      <x:c r="N21" s="30" t="n"/>
    </x:row>
    <x:row r="22" s="26" ht="11.25" customHeight="1">
      <x:c r="A22" s="28" t="inlineStr">
        <x:is>
          <x:t>3. YARIYIL</x:t>
        </x:is>
      </x:c>
      <x:c r="B22" s="29" t="n"/>
      <x:c r="C22" s="29" t="n"/>
      <x:c r="D22" s="29" t="n"/>
      <x:c r="E22" s="29" t="n"/>
      <x:c r="F22" s="29" t="n"/>
      <x:c r="G22" s="30" t="n"/>
      <x:c r="H22" s="28" t="inlineStr">
        <x:is>
          <x:t>4. YARIYIL</x:t>
        </x:is>
      </x:c>
      <x:c r="I22" s="29" t="n"/>
      <x:c r="J22" s="29" t="n"/>
      <x:c r="K22" s="29" t="n"/>
      <x:c r="L22" s="29" t="n"/>
      <x:c r="M22" s="29" t="n"/>
      <x:c r="N22" s="30" t="n"/>
    </x:row>
    <x:row r="23" s="26" ht="15" customHeight="1">
      <x:c r="A23" s="28" t="inlineStr">
        <x:is>
          <x:t>DERSİN ADI</x:t>
        </x:is>
      </x:c>
      <x:c r="B23" s="30" t="n"/>
      <x:c r="C23" s="28" t="inlineStr">
        <x:is>
          <x:t>T</x:t>
        </x:is>
      </x:c>
      <x:c r="D23" s="28" t="inlineStr">
        <x:is>
          <x:t>U</x:t>
        </x:is>
      </x:c>
      <x:c r="E23" s="28" t="inlineStr">
        <x:is>
          <x:t>L</x:t>
        </x:is>
      </x:c>
      <x:c r="F23" s="28" t="inlineStr">
        <x:is>
          <x:t>Uzaktan/Yüzyüze</x:t>
        </x:is>
      </x:c>
      <x:c r="G23" s="28" t="inlineStr">
        <x:is>
          <x:t>AKTS</x:t>
        </x:is>
      </x:c>
      <x:c r="H23" s="28" t="inlineStr">
        <x:is>
          <x:t>DERSİN ADI</x:t>
        </x:is>
      </x:c>
      <x:c r="I23" s="30" t="n"/>
      <x:c r="J23" s="28" t="inlineStr">
        <x:is>
          <x:t>T</x:t>
        </x:is>
      </x:c>
      <x:c r="K23" s="28" t="inlineStr">
        <x:is>
          <x:t>U</x:t>
        </x:is>
      </x:c>
      <x:c r="L23" s="28" t="inlineStr">
        <x:is>
          <x:t>L</x:t>
        </x:is>
      </x:c>
      <x:c r="M23" s="28" t="inlineStr">
        <x:is>
          <x:t>Uzaktan/Yüzyüze</x:t>
        </x:is>
      </x:c>
      <x:c r="N23" s="28" t="inlineStr">
        <x:is>
          <x:t>AKTS</x:t>
        </x:is>
      </x:c>
    </x:row>
    <x:row r="24" s="26" ht="11.25" customHeight="1">
      <x:c r="A24" s="31" t="inlineStr">
        <x:is>
          <x:t>Ders Kodu/Doktora Yeterlik</x:t>
        </x:is>
      </x:c>
      <x:c r="B24" s="30" t="n"/>
      <x:c r="C24" s="36" t="n"/>
      <x:c r="D24" s="36" t="n"/>
      <x:c r="E24" s="36" t="n"/>
      <x:c r="F24" s="36" t="n"/>
      <x:c r="G24" s="32" t="n">
        <x:v>24</x:v>
      </x:c>
      <x:c r="H24" s="31" t="inlineStr">
        <x:is>
          <x:t>Ders Kodu/Doktora Tezi</x:t>
        </x:is>
      </x:c>
      <x:c r="I24" s="30" t="n"/>
      <x:c r="J24" s="36" t="n"/>
      <x:c r="K24" s="36" t="n"/>
      <x:c r="L24" s="36" t="n"/>
      <x:c r="M24" s="36" t="n"/>
      <x:c r="N24" s="32" t="n">
        <x:v>24</x:v>
      </x:c>
    </x:row>
    <x:row r="25" s="26" ht="11.25" customHeight="1">
      <x:c r="A25" s="31" t="inlineStr">
        <x:is>
          <x:t>Ders Kodu/Uzmanlık Alan Dersi</x:t>
        </x:is>
      </x:c>
      <x:c r="B25" s="30" t="n"/>
      <x:c r="C25" s="36" t="n"/>
      <x:c r="D25" s="36" t="n"/>
      <x:c r="E25" s="36" t="n"/>
      <x:c r="F25" s="36" t="n"/>
      <x:c r="G25" s="32" t="n">
        <x:v>6</x:v>
      </x:c>
      <x:c r="H25" s="31" t="inlineStr">
        <x:is>
          <x:t>Ders Kodu/Uzmanlık Alan Dersi</x:t>
        </x:is>
      </x:c>
      <x:c r="I25" s="30" t="n"/>
      <x:c r="J25" s="36" t="n"/>
      <x:c r="K25" s="36" t="n"/>
      <x:c r="L25" s="36" t="n"/>
      <x:c r="M25" s="36" t="n"/>
      <x:c r="N25" s="32" t="n">
        <x:v>6</x:v>
      </x:c>
    </x:row>
    <x:row r="26" s="26" ht="11.25" customHeight="1">
      <x:c r="A26" s="32" t="n"/>
      <x:c r="B26" s="30" t="n"/>
      <x:c r="C26" s="36" t="n"/>
      <x:c r="D26" s="36" t="n"/>
      <x:c r="E26" s="36" t="n"/>
      <x:c r="F26" s="36" t="n"/>
      <x:c r="G26" s="36" t="n"/>
      <x:c r="H26" s="32" t="n"/>
      <x:c r="I26" s="30" t="n"/>
      <x:c r="J26" s="36" t="n"/>
      <x:c r="K26" s="36" t="n"/>
      <x:c r="L26" s="36" t="n"/>
      <x:c r="M26" s="36" t="n"/>
      <x:c r="N26" s="36" t="n"/>
    </x:row>
    <x:row r="27" s="26" ht="11.25" customHeight="1">
      <x:c r="A27" s="32" t="n"/>
      <x:c r="B27" s="30" t="n"/>
      <x:c r="C27" s="36" t="n"/>
      <x:c r="D27" s="36" t="n"/>
      <x:c r="E27" s="36" t="n"/>
      <x:c r="F27" s="36" t="n"/>
      <x:c r="G27" s="36" t="n"/>
      <x:c r="H27" s="32" t="n"/>
      <x:c r="I27" s="30" t="n"/>
      <x:c r="J27" s="36" t="n"/>
      <x:c r="K27" s="36" t="n"/>
      <x:c r="L27" s="36" t="n"/>
      <x:c r="M27" s="36" t="n"/>
      <x:c r="N27" s="36" t="n"/>
    </x:row>
    <x:row r="28" s="26" ht="11.25" customHeight="1">
      <x:c r="A28" s="32" t="n"/>
      <x:c r="B28" s="30" t="n"/>
      <x:c r="C28" s="36" t="n"/>
      <x:c r="D28" s="36" t="n"/>
      <x:c r="E28" s="36" t="n"/>
      <x:c r="F28" s="36" t="n"/>
      <x:c r="G28" s="36" t="n"/>
      <x:c r="H28" s="32" t="n"/>
      <x:c r="I28" s="30" t="n"/>
      <x:c r="J28" s="36" t="n"/>
      <x:c r="K28" s="36" t="n"/>
      <x:c r="L28" s="36" t="n"/>
      <x:c r="M28" s="36" t="n"/>
      <x:c r="N28" s="36" t="n"/>
    </x:row>
    <x:row r="29" s="26" ht="11.25" customHeight="1">
      <x:c r="A29" s="32" t="n"/>
      <x:c r="B29" s="30" t="n"/>
      <x:c r="C29" s="36" t="n"/>
      <x:c r="D29" s="36" t="n"/>
      <x:c r="E29" s="36" t="n"/>
      <x:c r="F29" s="36" t="n"/>
      <x:c r="G29" s="36" t="n"/>
      <x:c r="H29" s="32" t="n"/>
      <x:c r="I29" s="30" t="n"/>
      <x:c r="J29" s="36" t="n"/>
      <x:c r="K29" s="36" t="n"/>
      <x:c r="L29" s="36" t="n"/>
      <x:c r="M29" s="36" t="n"/>
      <x:c r="N29" s="36" t="n"/>
    </x:row>
    <x:row r="30" s="26" ht="11.25" customHeight="1">
      <x:c r="A30" s="32" t="n"/>
      <x:c r="B30" s="30" t="n"/>
      <x:c r="C30" s="36" t="n"/>
      <x:c r="D30" s="36" t="n"/>
      <x:c r="E30" s="36" t="n"/>
      <x:c r="F30" s="36" t="n"/>
      <x:c r="G30" s="36" t="n"/>
      <x:c r="H30" s="32" t="n"/>
      <x:c r="I30" s="30" t="n"/>
      <x:c r="J30" s="36" t="n"/>
      <x:c r="K30" s="36" t="n"/>
      <x:c r="L30" s="36" t="n"/>
      <x:c r="M30" s="36" t="n"/>
      <x:c r="N30" s="36" t="n"/>
    </x:row>
    <x:row r="31" s="26" ht="11.25" customHeight="1">
      <x:c r="A31" s="32" t="n"/>
      <x:c r="B31" s="30" t="n"/>
      <x:c r="C31" s="36" t="n"/>
      <x:c r="D31" s="36" t="n"/>
      <x:c r="E31" s="36" t="n"/>
      <x:c r="F31" s="36" t="n"/>
      <x:c r="G31" s="36" t="n"/>
      <x:c r="H31" s="32" t="n"/>
      <x:c r="I31" s="30" t="n"/>
      <x:c r="J31" s="36" t="n"/>
      <x:c r="K31" s="36" t="n"/>
      <x:c r="L31" s="36" t="n"/>
      <x:c r="M31" s="36" t="n"/>
      <x:c r="N31" s="36" t="n"/>
    </x:row>
    <x:row r="32" s="26" ht="11.25" customHeight="1">
      <x:c r="A32" s="32" t="n"/>
      <x:c r="B32" s="30" t="n"/>
      <x:c r="C32" s="36" t="n"/>
      <x:c r="D32" s="36" t="n"/>
      <x:c r="E32" s="36" t="n"/>
      <x:c r="F32" s="36" t="n"/>
      <x:c r="G32" s="36" t="n"/>
      <x:c r="H32" s="32" t="n"/>
      <x:c r="I32" s="30" t="n"/>
      <x:c r="J32" s="36" t="n"/>
      <x:c r="K32" s="36" t="n"/>
      <x:c r="L32" s="36" t="n"/>
      <x:c r="M32" s="36" t="n"/>
      <x:c r="N32" s="36" t="n"/>
    </x:row>
    <x:row r="33" s="26" ht="11.25" customHeight="1">
      <x:c r="A33" s="32" t="n"/>
      <x:c r="B33" s="30" t="n"/>
      <x:c r="C33" s="36" t="n"/>
      <x:c r="D33" s="36" t="n"/>
      <x:c r="E33" s="36" t="n"/>
      <x:c r="F33" s="36" t="n"/>
      <x:c r="G33" s="36" t="n"/>
      <x:c r="H33" s="32" t="n"/>
      <x:c r="I33" s="30" t="n"/>
      <x:c r="J33" s="36" t="n"/>
      <x:c r="K33" s="36" t="n"/>
      <x:c r="L33" s="36" t="n"/>
      <x:c r="M33" s="36" t="n"/>
      <x:c r="N33" s="36" t="n"/>
    </x:row>
    <x:row r="34" s="26" ht="11.25" customHeight="1">
      <x:c r="A34" s="32" t="n"/>
      <x:c r="B34" s="30" t="n"/>
      <x:c r="C34" s="36" t="n"/>
      <x:c r="D34" s="36" t="n"/>
      <x:c r="E34" s="36" t="n"/>
      <x:c r="F34" s="36" t="n"/>
      <x:c r="G34" s="36" t="n"/>
      <x:c r="H34" s="32" t="n"/>
      <x:c r="I34" s="30" t="n"/>
      <x:c r="J34" s="36" t="n"/>
      <x:c r="K34" s="36" t="n"/>
      <x:c r="L34" s="36" t="n"/>
      <x:c r="M34" s="36" t="n"/>
      <x:c r="N34" s="36" t="n"/>
    </x:row>
    <x:row r="35" s="26" ht="11.25" customHeight="1">
      <x:c r="A35" s="32" t="n"/>
      <x:c r="B35" s="30" t="n"/>
      <x:c r="C35" s="36" t="n"/>
      <x:c r="D35" s="36" t="n"/>
      <x:c r="E35" s="36" t="n"/>
      <x:c r="F35" s="36" t="n"/>
      <x:c r="G35" s="36" t="n"/>
      <x:c r="H35" s="32" t="n"/>
      <x:c r="I35" s="30" t="n"/>
      <x:c r="J35" s="36" t="n"/>
      <x:c r="K35" s="36" t="n"/>
      <x:c r="L35" s="36" t="n"/>
      <x:c r="M35" s="36" t="n"/>
      <x:c r="N35" s="36" t="n"/>
    </x:row>
    <x:row r="36" s="26" ht="12" customHeight="1">
      <x:c r="A36" s="33" t="inlineStr">
        <x:is>
          <x:t>TOPLAM AKTS</x:t>
        </x:is>
      </x:c>
      <x:c r="B36" s="29" t="n"/>
      <x:c r="C36" s="29" t="n"/>
      <x:c r="D36" s="29" t="n"/>
      <x:c r="E36" s="30" t="n"/>
      <x:c r="F36" s="34" t="n"/>
      <x:c r="G36" s="28">
        <x:f>SUM(G24:G35)</x:f>
        <x:v/>
      </x:c>
      <x:c r="H36" s="33" t="inlineStr">
        <x:is>
          <x:t>TOPLAM AKTS</x:t>
        </x:is>
      </x:c>
      <x:c r="I36" s="29" t="n"/>
      <x:c r="J36" s="29" t="n"/>
      <x:c r="K36" s="29" t="n"/>
      <x:c r="L36" s="30" t="n"/>
      <x:c r="M36" s="34" t="n"/>
      <x:c r="N36" s="28">
        <x:f>SUM(N24:N35)</x:f>
        <x:v/>
      </x:c>
    </x:row>
    <x:row r="37" s="26" ht="11.25" customHeight="1">
      <x:c r="A37" s="35" t="n"/>
      <x:c r="B37" s="29" t="n"/>
      <x:c r="H37" s="35" t="n"/>
      <x:c r="I37" s="29" t="n"/>
    </x:row>
    <x:row r="38" s="26" ht="11.25" customHeight="1">
      <x:c r="A38" s="28" t="inlineStr">
        <x:is>
          <x:t>3. SINIF</x:t>
        </x:is>
      </x:c>
      <x:c r="B38" s="29" t="n"/>
      <x:c r="C38" s="29" t="n"/>
      <x:c r="D38" s="29" t="n"/>
      <x:c r="E38" s="29" t="n"/>
      <x:c r="F38" s="29" t="n"/>
      <x:c r="G38" s="29" t="n"/>
      <x:c r="H38" s="29" t="n"/>
      <x:c r="I38" s="29" t="n"/>
      <x:c r="J38" s="29" t="n"/>
      <x:c r="K38" s="29" t="n"/>
      <x:c r="L38" s="29" t="n"/>
      <x:c r="M38" s="29" t="n"/>
      <x:c r="N38" s="30" t="n"/>
    </x:row>
    <x:row r="39" s="26" ht="11.25" customHeight="1">
      <x:c r="A39" s="28" t="inlineStr">
        <x:is>
          <x:t>5. YARIYIL</x:t>
        </x:is>
      </x:c>
      <x:c r="B39" s="29" t="n"/>
      <x:c r="C39" s="29" t="n"/>
      <x:c r="D39" s="29" t="n"/>
      <x:c r="E39" s="29" t="n"/>
      <x:c r="F39" s="29" t="n"/>
      <x:c r="G39" s="30" t="n"/>
      <x:c r="H39" s="28" t="inlineStr">
        <x:is>
          <x:t>6. YARIYIL</x:t>
        </x:is>
      </x:c>
      <x:c r="I39" s="29" t="n"/>
      <x:c r="J39" s="29" t="n"/>
      <x:c r="K39" s="29" t="n"/>
      <x:c r="L39" s="29" t="n"/>
      <x:c r="M39" s="29" t="n"/>
      <x:c r="N39" s="30" t="n"/>
    </x:row>
    <x:row r="40" s="26" ht="15" customHeight="1">
      <x:c r="A40" s="28" t="inlineStr">
        <x:is>
          <x:t>DERSİN ADI</x:t>
        </x:is>
      </x:c>
      <x:c r="B40" s="30" t="n"/>
      <x:c r="C40" s="28" t="inlineStr">
        <x:is>
          <x:t>T</x:t>
        </x:is>
      </x:c>
      <x:c r="D40" s="28" t="inlineStr">
        <x:is>
          <x:t>U</x:t>
        </x:is>
      </x:c>
      <x:c r="E40" s="28" t="inlineStr">
        <x:is>
          <x:t>L</x:t>
        </x:is>
      </x:c>
      <x:c r="F40" s="28" t="inlineStr">
        <x:is>
          <x:t>Uzaktan/Yüzyüze</x:t>
        </x:is>
      </x:c>
      <x:c r="G40" s="28" t="inlineStr">
        <x:is>
          <x:t>AKTS</x:t>
        </x:is>
      </x:c>
      <x:c r="H40" s="28" t="inlineStr">
        <x:is>
          <x:t>DERSİN ADI</x:t>
        </x:is>
      </x:c>
      <x:c r="I40" s="30" t="n"/>
      <x:c r="J40" s="28" t="inlineStr">
        <x:is>
          <x:t>T</x:t>
        </x:is>
      </x:c>
      <x:c r="K40" s="28" t="inlineStr">
        <x:is>
          <x:t>U</x:t>
        </x:is>
      </x:c>
      <x:c r="L40" s="28" t="inlineStr">
        <x:is>
          <x:t>L</x:t>
        </x:is>
      </x:c>
      <x:c r="M40" s="28" t="inlineStr">
        <x:is>
          <x:t>Uzaktan/Yüzyüze</x:t>
        </x:is>
      </x:c>
      <x:c r="N40" s="28" t="inlineStr">
        <x:is>
          <x:t>AKTS</x:t>
        </x:is>
      </x:c>
    </x:row>
    <x:row r="41" s="26" ht="11.25" customHeight="1">
      <x:c r="A41" s="31" t="inlineStr">
        <x:is>
          <x:t>Ders Kodu/Doktora Tezi</x:t>
        </x:is>
      </x:c>
      <x:c r="B41" s="30" t="n"/>
      <x:c r="C41" s="36" t="n"/>
      <x:c r="D41" s="36" t="n"/>
      <x:c r="E41" s="36" t="n"/>
      <x:c r="F41" s="36" t="n"/>
      <x:c r="G41" s="32" t="n">
        <x:v>24</x:v>
      </x:c>
      <x:c r="H41" s="31" t="inlineStr">
        <x:is>
          <x:t>Ders Kodu/Doktora Tezi</x:t>
        </x:is>
      </x:c>
      <x:c r="I41" s="30" t="n"/>
      <x:c r="J41" s="36" t="n"/>
      <x:c r="K41" s="36" t="n"/>
      <x:c r="L41" s="36" t="n"/>
      <x:c r="M41" s="36" t="n"/>
      <x:c r="N41" s="32" t="n">
        <x:v>24</x:v>
      </x:c>
    </x:row>
    <x:row r="42" s="26" ht="11.25" customHeight="1">
      <x:c r="A42" s="31" t="inlineStr">
        <x:is>
          <x:t>Ders Kodu/Uzmanlık Alan Dersi</x:t>
        </x:is>
      </x:c>
      <x:c r="B42" s="30" t="n"/>
      <x:c r="C42" s="36" t="n"/>
      <x:c r="D42" s="36" t="n"/>
      <x:c r="E42" s="36" t="n"/>
      <x:c r="F42" s="36" t="n"/>
      <x:c r="G42" s="32" t="n">
        <x:v>6</x:v>
      </x:c>
      <x:c r="H42" s="31" t="inlineStr">
        <x:is>
          <x:t>Ders Kodu/Uzmanlık Alan Dersi</x:t>
        </x:is>
      </x:c>
      <x:c r="I42" s="30" t="n"/>
      <x:c r="J42" s="36" t="n"/>
      <x:c r="K42" s="36" t="n"/>
      <x:c r="L42" s="36" t="n"/>
      <x:c r="M42" s="36" t="n"/>
      <x:c r="N42" s="32" t="n">
        <x:v>6</x:v>
      </x:c>
    </x:row>
    <x:row r="43" s="26" ht="11.25" customHeight="1">
      <x:c r="A43" s="32" t="n"/>
      <x:c r="B43" s="30" t="n"/>
      <x:c r="C43" s="32" t="n"/>
      <x:c r="D43" s="32" t="n"/>
      <x:c r="E43" s="32" t="n"/>
      <x:c r="F43" s="32" t="n"/>
      <x:c r="G43" s="32" t="n"/>
      <x:c r="H43" s="32" t="n"/>
      <x:c r="I43" s="30" t="n"/>
      <x:c r="J43" s="32" t="n"/>
      <x:c r="K43" s="32" t="n"/>
      <x:c r="L43" s="32" t="n"/>
      <x:c r="M43" s="32" t="n"/>
      <x:c r="N43" s="32" t="n"/>
    </x:row>
    <x:row r="44" s="26" ht="11.25" customHeight="1">
      <x:c r="A44" s="32" t="n"/>
      <x:c r="B44" s="30" t="n"/>
      <x:c r="C44" s="32" t="n"/>
      <x:c r="D44" s="32" t="n"/>
      <x:c r="E44" s="32" t="n"/>
      <x:c r="F44" s="32" t="n"/>
      <x:c r="G44" s="32" t="n"/>
      <x:c r="H44" s="32" t="n"/>
      <x:c r="I44" s="30" t="n"/>
      <x:c r="J44" s="32" t="n"/>
      <x:c r="K44" s="32" t="n"/>
      <x:c r="L44" s="32" t="n"/>
      <x:c r="M44" s="32" t="n"/>
      <x:c r="N44" s="32" t="n"/>
    </x:row>
    <x:row r="45" s="26" ht="11.25" customHeight="1">
      <x:c r="A45" s="32" t="n"/>
      <x:c r="B45" s="30" t="n"/>
      <x:c r="C45" s="32" t="n"/>
      <x:c r="D45" s="32" t="n"/>
      <x:c r="E45" s="32" t="n"/>
      <x:c r="F45" s="32" t="n"/>
      <x:c r="G45" s="32" t="n"/>
      <x:c r="H45" s="32" t="n"/>
      <x:c r="I45" s="30" t="n"/>
      <x:c r="J45" s="32" t="n"/>
      <x:c r="K45" s="32" t="n"/>
      <x:c r="L45" s="32" t="n"/>
      <x:c r="M45" s="32" t="n"/>
      <x:c r="N45" s="32" t="n"/>
    </x:row>
    <x:row r="46" s="26" ht="11.25" customHeight="1">
      <x:c r="A46" s="32" t="n"/>
      <x:c r="B46" s="30" t="n"/>
      <x:c r="C46" s="32" t="n"/>
      <x:c r="D46" s="32" t="n"/>
      <x:c r="E46" s="32" t="n"/>
      <x:c r="F46" s="32" t="n"/>
      <x:c r="G46" s="32" t="n"/>
      <x:c r="H46" s="32" t="n"/>
      <x:c r="I46" s="30" t="n"/>
      <x:c r="J46" s="32" t="n"/>
      <x:c r="K46" s="32" t="n"/>
      <x:c r="L46" s="32" t="n"/>
      <x:c r="M46" s="32" t="n"/>
      <x:c r="N46" s="32" t="n"/>
    </x:row>
    <x:row r="47" s="26" ht="11.25" customHeight="1">
      <x:c r="A47" s="32" t="n"/>
      <x:c r="B47" s="30" t="n"/>
      <x:c r="C47" s="32" t="n"/>
      <x:c r="D47" s="32" t="n"/>
      <x:c r="E47" s="32" t="n"/>
      <x:c r="F47" s="32" t="n"/>
      <x:c r="G47" s="32" t="n"/>
      <x:c r="H47" s="32" t="n"/>
      <x:c r="I47" s="30" t="n"/>
      <x:c r="J47" s="32" t="n"/>
      <x:c r="K47" s="32" t="n"/>
      <x:c r="L47" s="32" t="n"/>
      <x:c r="M47" s="32" t="n"/>
      <x:c r="N47" s="32" t="n"/>
    </x:row>
    <x:row r="48" s="26" ht="11.25" customHeight="1">
      <x:c r="A48" s="32" t="n"/>
      <x:c r="B48" s="30" t="n"/>
      <x:c r="C48" s="32" t="n"/>
      <x:c r="D48" s="32" t="n"/>
      <x:c r="E48" s="32" t="n"/>
      <x:c r="F48" s="32" t="n"/>
      <x:c r="G48" s="32" t="n"/>
      <x:c r="H48" s="32" t="n"/>
      <x:c r="I48" s="30" t="n"/>
      <x:c r="J48" s="32" t="n"/>
      <x:c r="K48" s="32" t="n"/>
      <x:c r="L48" s="32" t="n"/>
      <x:c r="M48" s="32" t="n"/>
      <x:c r="N48" s="32" t="n"/>
    </x:row>
    <x:row r="49" s="26" ht="11.25" customHeight="1">
      <x:c r="A49" s="32" t="n"/>
      <x:c r="B49" s="30" t="n"/>
      <x:c r="C49" s="32" t="n"/>
      <x:c r="D49" s="32" t="n"/>
      <x:c r="E49" s="32" t="n"/>
      <x:c r="F49" s="32" t="n"/>
      <x:c r="G49" s="32" t="n"/>
      <x:c r="H49" s="32" t="n"/>
      <x:c r="I49" s="30" t="n"/>
      <x:c r="J49" s="32" t="n"/>
      <x:c r="K49" s="32" t="n"/>
      <x:c r="L49" s="32" t="n"/>
      <x:c r="M49" s="32" t="n"/>
      <x:c r="N49" s="32" t="n"/>
    </x:row>
    <x:row r="50" s="26" ht="11.25" customHeight="1">
      <x:c r="A50" s="32" t="n"/>
      <x:c r="B50" s="30" t="n"/>
      <x:c r="C50" s="32" t="n"/>
      <x:c r="D50" s="32" t="n"/>
      <x:c r="E50" s="32" t="n"/>
      <x:c r="F50" s="32" t="n"/>
      <x:c r="G50" s="32" t="n"/>
      <x:c r="H50" s="32" t="n"/>
      <x:c r="I50" s="30" t="n"/>
      <x:c r="J50" s="32" t="n"/>
      <x:c r="K50" s="32" t="n"/>
      <x:c r="L50" s="32" t="n"/>
      <x:c r="M50" s="32" t="n"/>
      <x:c r="N50" s="32" t="n"/>
    </x:row>
    <x:row r="51" s="26" ht="11.25" customHeight="1">
      <x:c r="A51" s="32" t="n"/>
      <x:c r="B51" s="30" t="n"/>
      <x:c r="C51" s="32" t="n"/>
      <x:c r="D51" s="32" t="n"/>
      <x:c r="E51" s="32" t="n"/>
      <x:c r="F51" s="32" t="n"/>
      <x:c r="G51" s="32" t="n"/>
      <x:c r="H51" s="32" t="n"/>
      <x:c r="I51" s="30" t="n"/>
      <x:c r="J51" s="32" t="n"/>
      <x:c r="K51" s="32" t="n"/>
      <x:c r="L51" s="32" t="n"/>
      <x:c r="M51" s="32" t="n"/>
      <x:c r="N51" s="32" t="n"/>
    </x:row>
    <x:row r="52" s="26" ht="11.25" customHeight="1">
      <x:c r="A52" s="32" t="n"/>
      <x:c r="B52" s="30" t="n"/>
      <x:c r="C52" s="32" t="n"/>
      <x:c r="D52" s="32" t="n"/>
      <x:c r="E52" s="32" t="n"/>
      <x:c r="F52" s="32" t="n"/>
      <x:c r="G52" s="32" t="n"/>
      <x:c r="H52" s="32" t="n"/>
      <x:c r="I52" s="30" t="n"/>
      <x:c r="J52" s="32" t="n"/>
      <x:c r="K52" s="32" t="n"/>
      <x:c r="L52" s="32" t="n"/>
      <x:c r="M52" s="32" t="n"/>
      <x:c r="N52" s="32" t="n"/>
    </x:row>
    <x:row r="53" s="26" ht="15" customHeight="1">
      <x:c r="A53" s="33" t="inlineStr">
        <x:is>
          <x:t>TOPLAM AKTS</x:t>
        </x:is>
      </x:c>
      <x:c r="B53" s="29" t="n"/>
      <x:c r="C53" s="29" t="n"/>
      <x:c r="D53" s="29" t="n"/>
      <x:c r="E53" s="30" t="n"/>
      <x:c r="F53" s="34" t="n"/>
      <x:c r="G53" s="28">
        <x:f>SUM(G41:G52)</x:f>
        <x:v/>
      </x:c>
      <x:c r="H53" s="33" t="inlineStr">
        <x:is>
          <x:t>TOPLAM AKTS</x:t>
        </x:is>
      </x:c>
      <x:c r="I53" s="29" t="n"/>
      <x:c r="J53" s="29" t="n"/>
      <x:c r="K53" s="29" t="n"/>
      <x:c r="L53" s="30" t="n"/>
      <x:c r="M53" s="34" t="n"/>
      <x:c r="N53" s="28">
        <x:f>SUM(N41:N52)</x:f>
        <x:v/>
      </x:c>
    </x:row>
    <x:row r="54" s="26" ht="11.25" customHeight="1">
      <x:c r="A54" s="35" t="n"/>
      <x:c r="B54" s="29" t="n"/>
      <x:c r="H54" s="35" t="n"/>
      <x:c r="I54" s="29" t="n"/>
    </x:row>
    <x:row r="55" s="26" ht="11.25" customHeight="1">
      <x:c r="A55" s="28" t="inlineStr">
        <x:is>
          <x:t>4. SINIF</x:t>
        </x:is>
      </x:c>
      <x:c r="B55" s="29" t="n"/>
      <x:c r="C55" s="29" t="n"/>
      <x:c r="D55" s="29" t="n"/>
      <x:c r="E55" s="29" t="n"/>
      <x:c r="F55" s="29" t="n"/>
      <x:c r="G55" s="29" t="n"/>
      <x:c r="H55" s="29" t="n"/>
      <x:c r="I55" s="29" t="n"/>
      <x:c r="J55" s="29" t="n"/>
      <x:c r="K55" s="29" t="n"/>
      <x:c r="L55" s="29" t="n"/>
      <x:c r="M55" s="29" t="n"/>
      <x:c r="N55" s="30" t="n"/>
    </x:row>
    <x:row r="56" s="26" ht="11.25" customHeight="1">
      <x:c r="A56" s="28" t="inlineStr">
        <x:is>
          <x:t>7. YARIYIL</x:t>
        </x:is>
      </x:c>
      <x:c r="B56" s="29" t="n"/>
      <x:c r="C56" s="29" t="n"/>
      <x:c r="D56" s="29" t="n"/>
      <x:c r="E56" s="29" t="n"/>
      <x:c r="F56" s="29" t="n"/>
      <x:c r="G56" s="30" t="n"/>
      <x:c r="H56" s="28" t="inlineStr">
        <x:is>
          <x:t>8. YARIYIL</x:t>
        </x:is>
      </x:c>
      <x:c r="I56" s="29" t="n"/>
      <x:c r="J56" s="29" t="n"/>
      <x:c r="K56" s="29" t="n"/>
      <x:c r="L56" s="29" t="n"/>
      <x:c r="M56" s="29" t="n"/>
      <x:c r="N56" s="30" t="n"/>
    </x:row>
    <x:row r="57" s="26" ht="15" customHeight="1">
      <x:c r="A57" s="28" t="inlineStr">
        <x:is>
          <x:t>DERSİN ADI</x:t>
        </x:is>
      </x:c>
      <x:c r="B57" s="30" t="n"/>
      <x:c r="C57" s="28" t="inlineStr">
        <x:is>
          <x:t>T</x:t>
        </x:is>
      </x:c>
      <x:c r="D57" s="28" t="inlineStr">
        <x:is>
          <x:t>U</x:t>
        </x:is>
      </x:c>
      <x:c r="E57" s="28" t="inlineStr">
        <x:is>
          <x:t>L</x:t>
        </x:is>
      </x:c>
      <x:c r="F57" s="28" t="inlineStr">
        <x:is>
          <x:t>Uzaktan/Yüzyüze</x:t>
        </x:is>
      </x:c>
      <x:c r="G57" s="28" t="inlineStr">
        <x:is>
          <x:t>AKTS</x:t>
        </x:is>
      </x:c>
      <x:c r="H57" s="28" t="inlineStr">
        <x:is>
          <x:t>DERSİN ADI</x:t>
        </x:is>
      </x:c>
      <x:c r="I57" s="30" t="n"/>
      <x:c r="J57" s="28" t="inlineStr">
        <x:is>
          <x:t>T</x:t>
        </x:is>
      </x:c>
      <x:c r="K57" s="28" t="inlineStr">
        <x:is>
          <x:t>U</x:t>
        </x:is>
      </x:c>
      <x:c r="L57" s="28" t="inlineStr">
        <x:is>
          <x:t>L</x:t>
        </x:is>
      </x:c>
      <x:c r="M57" s="28" t="inlineStr">
        <x:is>
          <x:t>Uzaktan/Yüzyüze</x:t>
        </x:is>
      </x:c>
      <x:c r="N57" s="28" t="inlineStr">
        <x:is>
          <x:t>AKTS</x:t>
        </x:is>
      </x:c>
    </x:row>
    <x:row r="58" s="26" ht="11.25" customHeight="1">
      <x:c r="A58" s="31" t="inlineStr">
        <x:is>
          <x:t>Ders Kodu/Doktora Tezi</x:t>
        </x:is>
      </x:c>
      <x:c r="B58" s="30" t="n"/>
      <x:c r="C58" s="36" t="n"/>
      <x:c r="D58" s="36" t="n"/>
      <x:c r="E58" s="36" t="n"/>
      <x:c r="F58" s="36" t="n"/>
      <x:c r="G58" s="32" t="n">
        <x:v>24</x:v>
      </x:c>
      <x:c r="H58" s="31" t="inlineStr">
        <x:is>
          <x:t>Ders Kodu/Doktora Tezi</x:t>
        </x:is>
      </x:c>
      <x:c r="I58" s="30" t="n"/>
      <x:c r="J58" s="36" t="n"/>
      <x:c r="K58" s="36" t="n"/>
      <x:c r="L58" s="36" t="n"/>
      <x:c r="M58" s="36" t="n"/>
      <x:c r="N58" s="32" t="n">
        <x:v>24</x:v>
      </x:c>
    </x:row>
    <x:row r="59" s="26" ht="11.25" customHeight="1">
      <x:c r="A59" s="31" t="inlineStr">
        <x:is>
          <x:t>Ders Kodu/Uzmanlık Alan Dersi</x:t>
        </x:is>
      </x:c>
      <x:c r="B59" s="30" t="n"/>
      <x:c r="C59" s="36" t="n"/>
      <x:c r="D59" s="36" t="n"/>
      <x:c r="E59" s="36" t="n"/>
      <x:c r="F59" s="36" t="n"/>
      <x:c r="G59" s="32" t="n">
        <x:v>6</x:v>
      </x:c>
      <x:c r="H59" s="31" t="inlineStr">
        <x:is>
          <x:t>Ders Kodu/Uzmanlık Alan Dersi</x:t>
        </x:is>
      </x:c>
      <x:c r="I59" s="30" t="n"/>
      <x:c r="J59" s="36" t="n"/>
      <x:c r="K59" s="36" t="n"/>
      <x:c r="L59" s="36" t="n"/>
      <x:c r="M59" s="36" t="n"/>
      <x:c r="N59" s="32" t="n">
        <x:v>6</x:v>
      </x:c>
    </x:row>
    <x:row r="60" s="26" ht="11.25" customHeight="1">
      <x:c r="A60" s="32" t="n"/>
      <x:c r="B60" s="30" t="n"/>
      <x:c r="C60" s="36" t="n"/>
      <x:c r="D60" s="36" t="n"/>
      <x:c r="E60" s="36" t="n"/>
      <x:c r="F60" s="36" t="n"/>
      <x:c r="G60" s="36" t="n"/>
      <x:c r="H60" s="32" t="n"/>
      <x:c r="I60" s="30" t="n"/>
      <x:c r="J60" s="36" t="n"/>
      <x:c r="K60" s="36" t="n"/>
      <x:c r="L60" s="36" t="n"/>
      <x:c r="M60" s="36" t="n"/>
      <x:c r="N60" s="36" t="n"/>
    </x:row>
    <x:row r="61" s="26" ht="11.25" customHeight="1">
      <x:c r="A61" s="32" t="n"/>
      <x:c r="B61" s="30" t="n"/>
      <x:c r="C61" s="36" t="n"/>
      <x:c r="D61" s="36" t="n"/>
      <x:c r="E61" s="36" t="n"/>
      <x:c r="F61" s="36" t="n"/>
      <x:c r="G61" s="36" t="n"/>
      <x:c r="H61" s="32" t="n"/>
      <x:c r="I61" s="30" t="n"/>
      <x:c r="J61" s="36" t="n"/>
      <x:c r="K61" s="36" t="n"/>
      <x:c r="L61" s="36" t="n"/>
      <x:c r="M61" s="36" t="n"/>
      <x:c r="N61" s="36" t="n"/>
    </x:row>
    <x:row r="62" s="26" ht="11.25" customHeight="1">
      <x:c r="A62" s="32" t="n"/>
      <x:c r="B62" s="30" t="n"/>
      <x:c r="C62" s="36" t="n"/>
      <x:c r="D62" s="36" t="n"/>
      <x:c r="E62" s="36" t="n"/>
      <x:c r="F62" s="36" t="n"/>
      <x:c r="G62" s="36" t="n"/>
      <x:c r="H62" s="32" t="n"/>
      <x:c r="I62" s="30" t="n"/>
      <x:c r="J62" s="36" t="n"/>
      <x:c r="K62" s="36" t="n"/>
      <x:c r="L62" s="36" t="n"/>
      <x:c r="M62" s="36" t="n"/>
      <x:c r="N62" s="36" t="n"/>
    </x:row>
    <x:row r="63" s="26" ht="11.25" customHeight="1">
      <x:c r="A63" s="32" t="n"/>
      <x:c r="B63" s="30" t="n"/>
      <x:c r="C63" s="36" t="n"/>
      <x:c r="D63" s="36" t="n"/>
      <x:c r="E63" s="36" t="n"/>
      <x:c r="F63" s="36" t="n"/>
      <x:c r="G63" s="36" t="n"/>
      <x:c r="H63" s="32" t="n"/>
      <x:c r="I63" s="30" t="n"/>
      <x:c r="J63" s="36" t="n"/>
      <x:c r="K63" s="36" t="n"/>
      <x:c r="L63" s="36" t="n"/>
      <x:c r="M63" s="36" t="n"/>
      <x:c r="N63" s="36" t="n"/>
    </x:row>
    <x:row r="64" s="26" ht="11.25" customHeight="1">
      <x:c r="A64" s="32" t="n"/>
      <x:c r="B64" s="30" t="n"/>
      <x:c r="C64" s="36" t="n"/>
      <x:c r="D64" s="36" t="n"/>
      <x:c r="E64" s="36" t="n"/>
      <x:c r="F64" s="36" t="n"/>
      <x:c r="G64" s="36" t="n"/>
      <x:c r="H64" s="32" t="n"/>
      <x:c r="I64" s="30" t="n"/>
      <x:c r="J64" s="36" t="n"/>
      <x:c r="K64" s="36" t="n"/>
      <x:c r="L64" s="36" t="n"/>
      <x:c r="M64" s="36" t="n"/>
      <x:c r="N64" s="36" t="n"/>
    </x:row>
    <x:row r="65" s="26" ht="11.25" customHeight="1">
      <x:c r="A65" s="32" t="n"/>
      <x:c r="B65" s="30" t="n"/>
      <x:c r="C65" s="36" t="n"/>
      <x:c r="D65" s="36" t="n"/>
      <x:c r="E65" s="36" t="n"/>
      <x:c r="F65" s="36" t="n"/>
      <x:c r="G65" s="36" t="n"/>
      <x:c r="H65" s="32" t="n"/>
      <x:c r="I65" s="30" t="n"/>
      <x:c r="J65" s="36" t="n"/>
      <x:c r="K65" s="36" t="n"/>
      <x:c r="L65" s="36" t="n"/>
      <x:c r="M65" s="36" t="n"/>
      <x:c r="N65" s="36" t="n"/>
    </x:row>
    <x:row r="66" s="26" ht="11.25" customHeight="1">
      <x:c r="A66" s="32" t="n"/>
      <x:c r="B66" s="30" t="n"/>
      <x:c r="C66" s="36" t="n"/>
      <x:c r="D66" s="36" t="n"/>
      <x:c r="E66" s="36" t="n"/>
      <x:c r="F66" s="36" t="n"/>
      <x:c r="G66" s="36" t="n"/>
      <x:c r="H66" s="32" t="n"/>
      <x:c r="I66" s="30" t="n"/>
      <x:c r="J66" s="36" t="n"/>
      <x:c r="K66" s="36" t="n"/>
      <x:c r="L66" s="36" t="n"/>
      <x:c r="M66" s="36" t="n"/>
      <x:c r="N66" s="36" t="n"/>
    </x:row>
    <x:row r="67" s="26" ht="11.25" customHeight="1">
      <x:c r="A67" s="32" t="n"/>
      <x:c r="B67" s="30" t="n"/>
      <x:c r="C67" s="36" t="n"/>
      <x:c r="D67" s="36" t="n"/>
      <x:c r="E67" s="36" t="n"/>
      <x:c r="F67" s="36" t="n"/>
      <x:c r="G67" s="36" t="n"/>
      <x:c r="H67" s="32" t="n"/>
      <x:c r="I67" s="30" t="n"/>
      <x:c r="J67" s="36" t="n"/>
      <x:c r="K67" s="36" t="n"/>
      <x:c r="L67" s="36" t="n"/>
      <x:c r="M67" s="36" t="n"/>
      <x:c r="N67" s="36" t="n"/>
    </x:row>
    <x:row r="68" s="26" ht="11.25" customHeight="1">
      <x:c r="A68" s="32" t="n"/>
      <x:c r="B68" s="30" t="n"/>
      <x:c r="C68" s="36" t="n"/>
      <x:c r="D68" s="36" t="n"/>
      <x:c r="E68" s="36" t="n"/>
      <x:c r="F68" s="36" t="n"/>
      <x:c r="G68" s="36" t="n"/>
      <x:c r="H68" s="32" t="n"/>
      <x:c r="I68" s="30" t="n"/>
      <x:c r="J68" s="36" t="n"/>
      <x:c r="K68" s="36" t="n"/>
      <x:c r="L68" s="36" t="n"/>
      <x:c r="M68" s="36" t="n"/>
      <x:c r="N68" s="36" t="n"/>
    </x:row>
    <x:row r="69" s="26" ht="11.25" customHeight="1">
      <x:c r="A69" s="32" t="n"/>
      <x:c r="B69" s="30" t="n"/>
      <x:c r="C69" s="36" t="n"/>
      <x:c r="D69" s="36" t="n"/>
      <x:c r="E69" s="36" t="n"/>
      <x:c r="F69" s="36" t="n"/>
      <x:c r="G69" s="36" t="n"/>
      <x:c r="H69" s="32" t="n"/>
      <x:c r="I69" s="30" t="n"/>
      <x:c r="J69" s="36" t="n"/>
      <x:c r="K69" s="36" t="n"/>
      <x:c r="L69" s="36" t="n"/>
      <x:c r="M69" s="36" t="n"/>
      <x:c r="N69" s="36" t="n"/>
    </x:row>
    <x:row r="70" s="26" ht="15" customHeight="1">
      <x:c r="A70" s="33" t="inlineStr">
        <x:is>
          <x:t>TOPLAM AKTS</x:t>
        </x:is>
      </x:c>
      <x:c r="B70" s="29" t="n"/>
      <x:c r="C70" s="29" t="n"/>
      <x:c r="D70" s="29" t="n"/>
      <x:c r="E70" s="30" t="n"/>
      <x:c r="F70" s="34" t="n"/>
      <x:c r="G70" s="28">
        <x:f>SUM(G58:G69)</x:f>
        <x:v/>
      </x:c>
      <x:c r="H70" s="33" t="inlineStr">
        <x:is>
          <x:t>TOPLAM AKTS</x:t>
        </x:is>
      </x:c>
      <x:c r="I70" s="29" t="n"/>
      <x:c r="J70" s="29" t="n"/>
      <x:c r="K70" s="29" t="n"/>
      <x:c r="L70" s="30" t="n"/>
      <x:c r="M70" s="34" t="n"/>
      <x:c r="N70" s="28">
        <x:f>SUM(N58:N69)</x:f>
        <x:v/>
      </x:c>
    </x:row>
    <x:row r="71" s="26" ht="15" customHeight="1">
      <x:c r="A71" s="37" t="n"/>
      <x:c r="B71" s="38" t="n"/>
      <x:c r="C71" s="39" t="n"/>
      <x:c r="D71" s="39" t="n"/>
      <x:c r="E71" s="39" t="n"/>
      <x:c r="F71" s="39" t="n"/>
      <x:c r="G71" s="27" t="n"/>
      <x:c r="H71" s="37" t="n"/>
      <x:c r="I71" s="38" t="n"/>
      <x:c r="J71" s="39" t="n"/>
      <x:c r="K71" s="39" t="n"/>
      <x:c r="L71" s="39" t="n"/>
      <x:c r="M71" s="39" t="n"/>
      <x:c r="N71" s="27" t="n"/>
    </x:row>
    <x:row r="72" s="26" ht="15" customHeight="1">
      <x:c r="C72" s="39" t="n"/>
      <x:c r="D72" s="39" t="n"/>
      <x:c r="E72" s="39" t="n"/>
      <x:c r="F72" s="39" t="n"/>
      <x:c r="G72" s="27" t="n"/>
      <x:c r="J72" s="39" t="n"/>
      <x:c r="K72" s="39" t="n"/>
      <x:c r="L72" s="39" t="n"/>
      <x:c r="M72" s="39" t="n"/>
      <x:c r="N72" s="27" t="n"/>
    </x:row>
    <x:row r="73" s="26" ht="11.25" customHeight="1">
      <x:c r="A73" s="40" t="inlineStr">
        <x:is>
          <x:t>SEÇMELİ DERSLER</x:t>
        </x:is>
      </x:c>
      <x:c r="B73" s="41" t="n"/>
      <x:c r="C73" s="41" t="n"/>
      <x:c r="D73" s="41" t="n"/>
      <x:c r="E73" s="41" t="n"/>
      <x:c r="F73" s="41" t="n"/>
      <x:c r="G73" s="41" t="n"/>
      <x:c r="H73" s="41" t="n"/>
      <x:c r="I73" s="41" t="n"/>
      <x:c r="J73" s="41" t="n"/>
      <x:c r="K73" s="41" t="n"/>
      <x:c r="L73" s="41" t="n"/>
      <x:c r="M73" s="41" t="n"/>
      <x:c r="N73" s="41" t="n"/>
    </x:row>
    <x:row r="74" s="26" ht="11.25" customHeight="1">
      <x:c r="A74" s="28" t="inlineStr">
        <x:is>
          <x:t>1. YARIYIL</x:t>
        </x:is>
      </x:c>
      <x:c r="B74" s="29" t="n"/>
      <x:c r="C74" s="29" t="n"/>
      <x:c r="D74" s="29" t="n"/>
      <x:c r="E74" s="29" t="n"/>
      <x:c r="F74" s="29" t="n"/>
      <x:c r="G74" s="30" t="n"/>
      <x:c r="H74" s="28" t="inlineStr">
        <x:is>
          <x:t>2. YARIYIL</x:t>
        </x:is>
      </x:c>
      <x:c r="I74" s="29" t="n"/>
      <x:c r="J74" s="29" t="n"/>
      <x:c r="K74" s="29" t="n"/>
      <x:c r="L74" s="29" t="n"/>
      <x:c r="M74" s="29" t="n"/>
      <x:c r="N74" s="30" t="n"/>
    </x:row>
    <x:row r="75" s="26" ht="15" customHeight="1">
      <x:c r="A75" s="28" t="inlineStr">
        <x:is>
          <x:t>DERSİN ADI</x:t>
        </x:is>
      </x:c>
      <x:c r="B75" s="30" t="n"/>
      <x:c r="C75" s="28" t="inlineStr">
        <x:is>
          <x:t>T</x:t>
        </x:is>
      </x:c>
      <x:c r="D75" s="28" t="inlineStr">
        <x:is>
          <x:t>U</x:t>
        </x:is>
      </x:c>
      <x:c r="E75" s="28" t="inlineStr">
        <x:is>
          <x:t>L</x:t>
        </x:is>
      </x:c>
      <x:c r="F75" s="28" t="inlineStr">
        <x:is>
          <x:t>Uzaktan/Yüzyüze</x:t>
        </x:is>
      </x:c>
      <x:c r="G75" s="28" t="inlineStr">
        <x:is>
          <x:t>AKTS</x:t>
        </x:is>
      </x:c>
      <x:c r="H75" s="28" t="inlineStr">
        <x:is>
          <x:t>DERSİN ADI</x:t>
        </x:is>
      </x:c>
      <x:c r="I75" s="30" t="n"/>
      <x:c r="J75" s="28" t="inlineStr">
        <x:is>
          <x:t>T</x:t>
        </x:is>
      </x:c>
      <x:c r="K75" s="28" t="inlineStr">
        <x:is>
          <x:t>U</x:t>
        </x:is>
      </x:c>
      <x:c r="L75" s="28" t="inlineStr">
        <x:is>
          <x:t>L</x:t>
        </x:is>
      </x:c>
      <x:c r="M75" s="28" t="inlineStr">
        <x:is>
          <x:t>Uzaktan/Yüzyüze</x:t>
        </x:is>
      </x:c>
      <x:c r="N75" s="28" t="inlineStr">
        <x:is>
          <x:t>AKTS</x:t>
        </x:is>
      </x:c>
    </x:row>
    <x:row r="76" s="26" ht="11.25" customHeight="1">
      <x:c r="A76" s="32" t="n"/>
      <x:c r="B76" s="30" t="n"/>
      <x:c r="C76" s="36" t="n"/>
      <x:c r="D76" s="36" t="n"/>
      <x:c r="E76" s="36" t="n"/>
      <x:c r="F76" s="36" t="n"/>
      <x:c r="G76" s="36" t="n"/>
      <x:c r="H76" s="32" t="n"/>
      <x:c r="I76" s="30" t="n"/>
      <x:c r="J76" s="36" t="n"/>
      <x:c r="K76" s="36" t="n"/>
      <x:c r="L76" s="36" t="n"/>
      <x:c r="M76" s="36" t="n"/>
      <x:c r="N76" s="36" t="n"/>
    </x:row>
    <x:row r="77" s="26" ht="11.25" customHeight="1">
      <x:c r="A77" s="32" t="n"/>
      <x:c r="B77" s="30" t="n"/>
      <x:c r="C77" s="36" t="n"/>
      <x:c r="D77" s="36" t="n"/>
      <x:c r="E77" s="36" t="n"/>
      <x:c r="F77" s="36" t="n"/>
      <x:c r="G77" s="36" t="n"/>
      <x:c r="H77" s="32" t="n"/>
      <x:c r="I77" s="30" t="n"/>
      <x:c r="J77" s="36" t="n"/>
      <x:c r="K77" s="36" t="n"/>
      <x:c r="L77" s="36" t="n"/>
      <x:c r="M77" s="36" t="n"/>
      <x:c r="N77" s="36" t="n"/>
    </x:row>
    <x:row r="78" s="26" ht="11.25" customHeight="1">
      <x:c r="A78" s="32" t="n"/>
      <x:c r="B78" s="30" t="n"/>
      <x:c r="C78" s="36" t="n"/>
      <x:c r="D78" s="36" t="n"/>
      <x:c r="E78" s="36" t="n"/>
      <x:c r="F78" s="36" t="n"/>
      <x:c r="G78" s="36" t="n"/>
      <x:c r="H78" s="32" t="n"/>
      <x:c r="I78" s="30" t="n"/>
      <x:c r="J78" s="36" t="n"/>
      <x:c r="K78" s="36" t="n"/>
      <x:c r="L78" s="36" t="n"/>
      <x:c r="M78" s="36" t="n"/>
      <x:c r="N78" s="36" t="n"/>
    </x:row>
    <x:row r="79" s="26" ht="11.25" customHeight="1">
      <x:c r="A79" s="32" t="n"/>
      <x:c r="B79" s="30" t="n"/>
      <x:c r="C79" s="36" t="n"/>
      <x:c r="D79" s="36" t="n"/>
      <x:c r="E79" s="36" t="n"/>
      <x:c r="F79" s="36" t="n"/>
      <x:c r="G79" s="36" t="n"/>
      <x:c r="H79" s="32" t="n"/>
      <x:c r="I79" s="30" t="n"/>
      <x:c r="J79" s="36" t="n"/>
      <x:c r="K79" s="36" t="n"/>
      <x:c r="L79" s="36" t="n"/>
      <x:c r="M79" s="36" t="n"/>
      <x:c r="N79" s="36" t="n"/>
    </x:row>
    <x:row r="80" s="26" ht="11.25" customHeight="1">
      <x:c r="A80" s="32" t="n"/>
      <x:c r="B80" s="30" t="n"/>
      <x:c r="C80" s="36" t="n"/>
      <x:c r="D80" s="36" t="n"/>
      <x:c r="E80" s="36" t="n"/>
      <x:c r="F80" s="36" t="n"/>
      <x:c r="G80" s="36" t="n"/>
      <x:c r="H80" s="32" t="n"/>
      <x:c r="I80" s="30" t="n"/>
      <x:c r="J80" s="36" t="n"/>
      <x:c r="K80" s="36" t="n"/>
      <x:c r="L80" s="36" t="n"/>
      <x:c r="M80" s="36" t="n"/>
      <x:c r="N80" s="36" t="n"/>
    </x:row>
    <x:row r="81" s="26" ht="11.25" customHeight="1">
      <x:c r="A81" s="32" t="n"/>
      <x:c r="B81" s="30" t="n"/>
      <x:c r="C81" s="36" t="n"/>
      <x:c r="D81" s="36" t="n"/>
      <x:c r="E81" s="36" t="n"/>
      <x:c r="F81" s="36" t="n"/>
      <x:c r="G81" s="36" t="n"/>
      <x:c r="H81" s="32" t="n"/>
      <x:c r="I81" s="30" t="n"/>
      <x:c r="J81" s="36" t="n"/>
      <x:c r="K81" s="36" t="n"/>
      <x:c r="L81" s="36" t="n"/>
      <x:c r="M81" s="36" t="n"/>
      <x:c r="N81" s="36" t="n"/>
    </x:row>
    <x:row r="82" s="26" ht="11.25" customHeight="1">
      <x:c r="A82" s="32" t="n"/>
      <x:c r="B82" s="30" t="n"/>
      <x:c r="C82" s="36" t="n"/>
      <x:c r="D82" s="36" t="n"/>
      <x:c r="E82" s="36" t="n"/>
      <x:c r="F82" s="36" t="n"/>
      <x:c r="G82" s="36" t="n"/>
      <x:c r="H82" s="32" t="n"/>
      <x:c r="I82" s="30" t="n"/>
      <x:c r="J82" s="36" t="n"/>
      <x:c r="K82" s="36" t="n"/>
      <x:c r="L82" s="36" t="n"/>
      <x:c r="M82" s="36" t="n"/>
      <x:c r="N82" s="36" t="n"/>
    </x:row>
    <x:row r="83" s="26" ht="11.25" customHeight="1">
      <x:c r="A83" s="32" t="n"/>
      <x:c r="B83" s="30" t="n"/>
      <x:c r="C83" s="36" t="n"/>
      <x:c r="D83" s="36" t="n"/>
      <x:c r="E83" s="36" t="n"/>
      <x:c r="F83" s="36" t="n"/>
      <x:c r="G83" s="36" t="n"/>
      <x:c r="H83" s="32" t="n"/>
      <x:c r="I83" s="30" t="n"/>
      <x:c r="J83" s="36" t="n"/>
      <x:c r="K83" s="36" t="n"/>
      <x:c r="L83" s="36" t="n"/>
      <x:c r="M83" s="36" t="n"/>
      <x:c r="N83" s="36" t="n"/>
    </x:row>
    <x:row r="84" s="26" ht="11.25" customHeight="1">
      <x:c r="A84" s="35" t="n"/>
      <x:c r="B84" s="29" t="n"/>
      <x:c r="H84" s="35" t="n"/>
      <x:c r="I84" s="29" t="n"/>
    </x:row>
    <x:row r="85" s="26" ht="11.25" customHeight="1">
      <x:c r="A85" s="28" t="inlineStr">
        <x:is>
          <x:t>3. YARIYIL</x:t>
        </x:is>
      </x:c>
      <x:c r="B85" s="29" t="n"/>
      <x:c r="C85" s="29" t="n"/>
      <x:c r="D85" s="29" t="n"/>
      <x:c r="E85" s="29" t="n"/>
      <x:c r="F85" s="29" t="n"/>
      <x:c r="G85" s="30" t="n"/>
      <x:c r="H85" s="28" t="inlineStr">
        <x:is>
          <x:t>4. YARIYIL</x:t>
        </x:is>
      </x:c>
      <x:c r="I85" s="29" t="n"/>
      <x:c r="J85" s="29" t="n"/>
      <x:c r="K85" s="29" t="n"/>
      <x:c r="L85" s="29" t="n"/>
      <x:c r="M85" s="29" t="n"/>
      <x:c r="N85" s="30" t="n"/>
    </x:row>
    <x:row r="86" s="26" ht="15" customHeight="1">
      <x:c r="A86" s="28" t="inlineStr">
        <x:is>
          <x:t>DERSİN ADI</x:t>
        </x:is>
      </x:c>
      <x:c r="B86" s="30" t="n"/>
      <x:c r="C86" s="28" t="inlineStr">
        <x:is>
          <x:t>T</x:t>
        </x:is>
      </x:c>
      <x:c r="D86" s="28" t="inlineStr">
        <x:is>
          <x:t>U</x:t>
        </x:is>
      </x:c>
      <x:c r="E86" s="28" t="inlineStr">
        <x:is>
          <x:t>L</x:t>
        </x:is>
      </x:c>
      <x:c r="F86" s="28" t="inlineStr">
        <x:is>
          <x:t>Uzaktan/Yüzyüze</x:t>
        </x:is>
      </x:c>
      <x:c r="G86" s="28" t="inlineStr">
        <x:is>
          <x:t>AKTS</x:t>
        </x:is>
      </x:c>
      <x:c r="H86" s="28" t="inlineStr">
        <x:is>
          <x:t>DERSİN ADI</x:t>
        </x:is>
      </x:c>
      <x:c r="I86" s="30" t="n"/>
      <x:c r="J86" s="28" t="inlineStr">
        <x:is>
          <x:t>T</x:t>
        </x:is>
      </x:c>
      <x:c r="K86" s="28" t="inlineStr">
        <x:is>
          <x:t>U</x:t>
        </x:is>
      </x:c>
      <x:c r="L86" s="28" t="inlineStr">
        <x:is>
          <x:t>L</x:t>
        </x:is>
      </x:c>
      <x:c r="M86" s="28" t="inlineStr">
        <x:is>
          <x:t>Uzaktan/Yüzyüze</x:t>
        </x:is>
      </x:c>
      <x:c r="N86" s="28" t="inlineStr">
        <x:is>
          <x:t>AKTS</x:t>
        </x:is>
      </x:c>
    </x:row>
    <x:row r="87" s="26" ht="11.25" customHeight="1">
      <x:c r="A87" s="32" t="n"/>
      <x:c r="B87" s="30" t="n"/>
      <x:c r="C87" s="36" t="n"/>
      <x:c r="D87" s="36" t="n"/>
      <x:c r="E87" s="36" t="n"/>
      <x:c r="F87" s="36" t="n"/>
      <x:c r="G87" s="36" t="n"/>
      <x:c r="H87" s="32" t="n"/>
      <x:c r="I87" s="30" t="n"/>
      <x:c r="J87" s="36" t="n"/>
      <x:c r="K87" s="36" t="n"/>
      <x:c r="L87" s="36" t="n"/>
      <x:c r="M87" s="36" t="n"/>
      <x:c r="N87" s="36" t="n"/>
    </x:row>
    <x:row r="88" s="26" ht="11.25" customHeight="1">
      <x:c r="A88" s="32" t="n"/>
      <x:c r="B88" s="30" t="n"/>
      <x:c r="C88" s="36" t="n"/>
      <x:c r="D88" s="36" t="n"/>
      <x:c r="E88" s="36" t="n"/>
      <x:c r="F88" s="36" t="n"/>
      <x:c r="G88" s="36" t="n"/>
      <x:c r="H88" s="32" t="n"/>
      <x:c r="I88" s="30" t="n"/>
      <x:c r="J88" s="36" t="n"/>
      <x:c r="K88" s="36" t="n"/>
      <x:c r="L88" s="36" t="n"/>
      <x:c r="M88" s="36" t="n"/>
      <x:c r="N88" s="36" t="n"/>
    </x:row>
    <x:row r="89" s="26" ht="11.25" customHeight="1">
      <x:c r="A89" s="32" t="n"/>
      <x:c r="B89" s="30" t="n"/>
      <x:c r="C89" s="36" t="n"/>
      <x:c r="D89" s="36" t="n"/>
      <x:c r="E89" s="36" t="n"/>
      <x:c r="F89" s="36" t="n"/>
      <x:c r="G89" s="36" t="n"/>
      <x:c r="H89" s="32" t="n"/>
      <x:c r="I89" s="30" t="n"/>
      <x:c r="J89" s="36" t="n"/>
      <x:c r="K89" s="36" t="n"/>
      <x:c r="L89" s="36" t="n"/>
      <x:c r="M89" s="36" t="n"/>
      <x:c r="N89" s="36" t="n"/>
    </x:row>
    <x:row r="90" s="26" ht="11.25" customHeight="1">
      <x:c r="A90" s="32" t="n"/>
      <x:c r="B90" s="30" t="n"/>
      <x:c r="C90" s="36" t="n"/>
      <x:c r="D90" s="36" t="n"/>
      <x:c r="E90" s="36" t="n"/>
      <x:c r="F90" s="36" t="n"/>
      <x:c r="G90" s="36" t="n"/>
      <x:c r="H90" s="32" t="n"/>
      <x:c r="I90" s="30" t="n"/>
      <x:c r="J90" s="36" t="n"/>
      <x:c r="K90" s="36" t="n"/>
      <x:c r="L90" s="36" t="n"/>
      <x:c r="M90" s="36" t="n"/>
      <x:c r="N90" s="36" t="n"/>
    </x:row>
    <x:row r="91" s="26" ht="11.25" customHeight="1">
      <x:c r="A91" s="32" t="n"/>
      <x:c r="B91" s="30" t="n"/>
      <x:c r="C91" s="36" t="n"/>
      <x:c r="D91" s="36" t="n"/>
      <x:c r="E91" s="36" t="n"/>
      <x:c r="F91" s="36" t="n"/>
      <x:c r="G91" s="36" t="n"/>
      <x:c r="H91" s="32" t="n"/>
      <x:c r="I91" s="30" t="n"/>
      <x:c r="J91" s="36" t="n"/>
      <x:c r="K91" s="36" t="n"/>
      <x:c r="L91" s="36" t="n"/>
      <x:c r="M91" s="36" t="n"/>
      <x:c r="N91" s="36" t="n"/>
    </x:row>
    <x:row r="92" s="26" ht="11.25" customHeight="1">
      <x:c r="A92" s="32" t="n"/>
      <x:c r="B92" s="30" t="n"/>
      <x:c r="C92" s="36" t="n"/>
      <x:c r="D92" s="36" t="n"/>
      <x:c r="E92" s="36" t="n"/>
      <x:c r="F92" s="36" t="n"/>
      <x:c r="G92" s="36" t="n"/>
      <x:c r="H92" s="32" t="n"/>
      <x:c r="I92" s="30" t="n"/>
      <x:c r="J92" s="36" t="n"/>
      <x:c r="K92" s="36" t="n"/>
      <x:c r="L92" s="36" t="n"/>
      <x:c r="M92" s="36" t="n"/>
      <x:c r="N92" s="36" t="n"/>
    </x:row>
    <x:row r="93" s="26" ht="11.25" customHeight="1">
      <x:c r="A93" s="32" t="n"/>
      <x:c r="B93" s="30" t="n"/>
      <x:c r="C93" s="36" t="n"/>
      <x:c r="D93" s="36" t="n"/>
      <x:c r="E93" s="36" t="n"/>
      <x:c r="F93" s="36" t="n"/>
      <x:c r="G93" s="36" t="n"/>
      <x:c r="H93" s="32" t="n"/>
      <x:c r="I93" s="30" t="n"/>
      <x:c r="J93" s="36" t="n"/>
      <x:c r="K93" s="36" t="n"/>
      <x:c r="L93" s="36" t="n"/>
      <x:c r="M93" s="36" t="n"/>
      <x:c r="N93" s="36" t="n"/>
    </x:row>
    <x:row r="94" s="26" ht="11.25" customHeight="1">
      <x:c r="A94" s="32" t="n"/>
      <x:c r="B94" s="30" t="n"/>
      <x:c r="C94" s="36" t="n"/>
      <x:c r="D94" s="36" t="n"/>
      <x:c r="E94" s="36" t="n"/>
      <x:c r="F94" s="36" t="n"/>
      <x:c r="G94" s="36" t="n"/>
      <x:c r="H94" s="32" t="n"/>
      <x:c r="I94" s="30" t="n"/>
      <x:c r="J94" s="36" t="n"/>
      <x:c r="K94" s="36" t="n"/>
      <x:c r="L94" s="36" t="n"/>
      <x:c r="M94" s="36" t="n"/>
      <x:c r="N94" s="36" t="n"/>
    </x:row>
    <x:row r="95" s="26" ht="11.25" customHeight="1">
      <x:c r="A95" s="35" t="n"/>
      <x:c r="B95" s="29" t="n"/>
      <x:c r="C95" s="25" t="n"/>
      <x:c r="D95" s="25" t="n"/>
      <x:c r="E95" s="25" t="n"/>
      <x:c r="F95" s="25" t="n"/>
      <x:c r="G95" s="25" t="n"/>
      <x:c r="H95" s="35" t="n"/>
      <x:c r="I95" s="29" t="n"/>
      <x:c r="J95" s="25" t="n"/>
      <x:c r="K95" s="25" t="n"/>
      <x:c r="L95" s="25" t="n"/>
      <x:c r="M95" s="25" t="n"/>
      <x:c r="N95" s="25" t="n"/>
    </x:row>
    <x:row r="96" s="26" ht="11.25" customHeight="1">
      <x:c r="A96" s="28" t="inlineStr">
        <x:is>
          <x:t>5. YARIYIL</x:t>
        </x:is>
      </x:c>
      <x:c r="B96" s="29" t="n"/>
      <x:c r="C96" s="29" t="n"/>
      <x:c r="D96" s="29" t="n"/>
      <x:c r="E96" s="29" t="n"/>
      <x:c r="F96" s="29" t="n"/>
      <x:c r="G96" s="30" t="n"/>
      <x:c r="H96" s="28" t="inlineStr">
        <x:is>
          <x:t>6. YARIYIL</x:t>
        </x:is>
      </x:c>
      <x:c r="I96" s="29" t="n"/>
      <x:c r="J96" s="29" t="n"/>
      <x:c r="K96" s="29" t="n"/>
      <x:c r="L96" s="29" t="n"/>
      <x:c r="M96" s="29" t="n"/>
      <x:c r="N96" s="30" t="n"/>
    </x:row>
    <x:row r="97" s="26" ht="15" customHeight="1">
      <x:c r="A97" s="28" t="inlineStr">
        <x:is>
          <x:t>DERSİN ADI</x:t>
        </x:is>
      </x:c>
      <x:c r="B97" s="30" t="n"/>
      <x:c r="C97" s="28" t="inlineStr">
        <x:is>
          <x:t>T</x:t>
        </x:is>
      </x:c>
      <x:c r="D97" s="28" t="inlineStr">
        <x:is>
          <x:t>U</x:t>
        </x:is>
      </x:c>
      <x:c r="E97" s="28" t="inlineStr">
        <x:is>
          <x:t>L</x:t>
        </x:is>
      </x:c>
      <x:c r="F97" s="28" t="inlineStr">
        <x:is>
          <x:t>Uzaktan/Yüzyüze</x:t>
        </x:is>
      </x:c>
      <x:c r="G97" s="28" t="inlineStr">
        <x:is>
          <x:t>AKTS</x:t>
        </x:is>
      </x:c>
      <x:c r="H97" s="28" t="inlineStr">
        <x:is>
          <x:t>DERSİN ADI</x:t>
        </x:is>
      </x:c>
      <x:c r="I97" s="30" t="n"/>
      <x:c r="J97" s="28" t="inlineStr">
        <x:is>
          <x:t>T</x:t>
        </x:is>
      </x:c>
      <x:c r="K97" s="28" t="inlineStr">
        <x:is>
          <x:t>U</x:t>
        </x:is>
      </x:c>
      <x:c r="L97" s="28" t="inlineStr">
        <x:is>
          <x:t>L</x:t>
        </x:is>
      </x:c>
      <x:c r="M97" s="28" t="inlineStr">
        <x:is>
          <x:t>Uzaktan/Yüzyüze</x:t>
        </x:is>
      </x:c>
      <x:c r="N97" s="28" t="inlineStr">
        <x:is>
          <x:t>AKTS</x:t>
        </x:is>
      </x:c>
    </x:row>
    <x:row r="98" s="26" ht="11.25" customHeight="1">
      <x:c r="A98" s="32" t="n"/>
      <x:c r="B98" s="30" t="n"/>
      <x:c r="C98" s="36" t="n"/>
      <x:c r="D98" s="36" t="n"/>
      <x:c r="E98" s="36" t="n"/>
      <x:c r="F98" s="36" t="n"/>
      <x:c r="G98" s="36" t="n"/>
      <x:c r="H98" s="32" t="n"/>
      <x:c r="I98" s="30" t="n"/>
      <x:c r="J98" s="36" t="n"/>
      <x:c r="K98" s="36" t="n"/>
      <x:c r="L98" s="36" t="n"/>
      <x:c r="M98" s="36" t="n"/>
      <x:c r="N98" s="36" t="n"/>
    </x:row>
    <x:row r="99" s="26" ht="11.25" customHeight="1">
      <x:c r="A99" s="32" t="n"/>
      <x:c r="B99" s="30" t="n"/>
      <x:c r="C99" s="36" t="n"/>
      <x:c r="D99" s="36" t="n"/>
      <x:c r="E99" s="36" t="n"/>
      <x:c r="F99" s="36" t="n"/>
      <x:c r="G99" s="36" t="n"/>
      <x:c r="H99" s="32" t="n"/>
      <x:c r="I99" s="30" t="n"/>
      <x:c r="J99" s="36" t="n"/>
      <x:c r="K99" s="36" t="n"/>
      <x:c r="L99" s="36" t="n"/>
      <x:c r="M99" s="36" t="n"/>
      <x:c r="N99" s="36" t="n"/>
    </x:row>
    <x:row r="100" s="26" ht="11.25" customHeight="1">
      <x:c r="A100" s="32" t="n"/>
      <x:c r="B100" s="30" t="n"/>
      <x:c r="C100" s="36" t="n"/>
      <x:c r="D100" s="36" t="n"/>
      <x:c r="E100" s="36" t="n"/>
      <x:c r="F100" s="36" t="n"/>
      <x:c r="G100" s="36" t="n"/>
      <x:c r="H100" s="32" t="n"/>
      <x:c r="I100" s="30" t="n"/>
      <x:c r="J100" s="36" t="n"/>
      <x:c r="K100" s="36" t="n"/>
      <x:c r="L100" s="36" t="n"/>
      <x:c r="M100" s="36" t="n"/>
      <x:c r="N100" s="36" t="n"/>
    </x:row>
    <x:row r="101" s="26" ht="11.25" customHeight="1">
      <x:c r="A101" s="32" t="n"/>
      <x:c r="B101" s="30" t="n"/>
      <x:c r="C101" s="36" t="n"/>
      <x:c r="D101" s="36" t="n"/>
      <x:c r="E101" s="36" t="n"/>
      <x:c r="F101" s="36" t="n"/>
      <x:c r="G101" s="36" t="n"/>
      <x:c r="H101" s="32" t="n"/>
      <x:c r="I101" s="30" t="n"/>
      <x:c r="J101" s="36" t="n"/>
      <x:c r="K101" s="36" t="n"/>
      <x:c r="L101" s="36" t="n"/>
      <x:c r="M101" s="36" t="n"/>
      <x:c r="N101" s="36" t="n"/>
    </x:row>
    <x:row r="102" s="26" ht="11.25" customHeight="1">
      <x:c r="A102" s="32" t="n"/>
      <x:c r="B102" s="30" t="n"/>
      <x:c r="C102" s="36" t="n"/>
      <x:c r="D102" s="36" t="n"/>
      <x:c r="E102" s="36" t="n"/>
      <x:c r="F102" s="36" t="n"/>
      <x:c r="G102" s="36" t="n"/>
      <x:c r="H102" s="32" t="n"/>
      <x:c r="I102" s="30" t="n"/>
      <x:c r="J102" s="36" t="n"/>
      <x:c r="K102" s="36" t="n"/>
      <x:c r="L102" s="36" t="n"/>
      <x:c r="M102" s="36" t="n"/>
      <x:c r="N102" s="36" t="n"/>
    </x:row>
    <x:row r="103" s="26" ht="11.25" customHeight="1">
      <x:c r="A103" s="32" t="n"/>
      <x:c r="B103" s="30" t="n"/>
      <x:c r="C103" s="36" t="n"/>
      <x:c r="D103" s="36" t="n"/>
      <x:c r="E103" s="36" t="n"/>
      <x:c r="F103" s="36" t="n"/>
      <x:c r="G103" s="36" t="n"/>
      <x:c r="H103" s="32" t="n"/>
      <x:c r="I103" s="30" t="n"/>
      <x:c r="J103" s="36" t="n"/>
      <x:c r="K103" s="36" t="n"/>
      <x:c r="L103" s="36" t="n"/>
      <x:c r="M103" s="36" t="n"/>
      <x:c r="N103" s="36" t="n"/>
    </x:row>
    <x:row r="104" s="26" ht="11.25" customHeight="1">
      <x:c r="A104" s="32" t="n"/>
      <x:c r="B104" s="30" t="n"/>
      <x:c r="C104" s="36" t="n"/>
      <x:c r="D104" s="36" t="n"/>
      <x:c r="E104" s="36" t="n"/>
      <x:c r="F104" s="36" t="n"/>
      <x:c r="G104" s="36" t="n"/>
      <x:c r="H104" s="32" t="n"/>
      <x:c r="I104" s="30" t="n"/>
      <x:c r="J104" s="36" t="n"/>
      <x:c r="K104" s="36" t="n"/>
      <x:c r="L104" s="36" t="n"/>
      <x:c r="M104" s="36" t="n"/>
      <x:c r="N104" s="36" t="n"/>
    </x:row>
    <x:row r="105" s="26" ht="11.25" customHeight="1">
      <x:c r="A105" s="32" t="n"/>
      <x:c r="B105" s="30" t="n"/>
      <x:c r="C105" s="36" t="n"/>
      <x:c r="D105" s="36" t="n"/>
      <x:c r="E105" s="36" t="n"/>
      <x:c r="F105" s="36" t="n"/>
      <x:c r="G105" s="36" t="n"/>
      <x:c r="H105" s="32" t="n"/>
      <x:c r="I105" s="30" t="n"/>
      <x:c r="J105" s="36" t="n"/>
      <x:c r="K105" s="36" t="n"/>
      <x:c r="L105" s="36" t="n"/>
      <x:c r="M105" s="36" t="n"/>
      <x:c r="N105" s="36" t="n"/>
    </x:row>
    <x:row r="106" s="26" ht="11.25" customHeight="1">
      <x:c r="A106" s="35" t="n"/>
      <x:c r="B106" s="29" t="n"/>
      <x:c r="H106" s="35" t="n"/>
      <x:c r="I106" s="29" t="n"/>
    </x:row>
    <x:row r="107" s="26" ht="11.25" customHeight="1">
      <x:c r="A107" s="28" t="inlineStr">
        <x:is>
          <x:t>7. YARIYIL</x:t>
        </x:is>
      </x:c>
      <x:c r="B107" s="29" t="n"/>
      <x:c r="C107" s="29" t="n"/>
      <x:c r="D107" s="29" t="n"/>
      <x:c r="E107" s="29" t="n"/>
      <x:c r="F107" s="29" t="n"/>
      <x:c r="G107" s="30" t="n"/>
      <x:c r="H107" s="28" t="inlineStr">
        <x:is>
          <x:t>8. YARIYIL</x:t>
        </x:is>
      </x:c>
      <x:c r="I107" s="29" t="n"/>
      <x:c r="J107" s="29" t="n"/>
      <x:c r="K107" s="29" t="n"/>
      <x:c r="L107" s="29" t="n"/>
      <x:c r="M107" s="29" t="n"/>
      <x:c r="N107" s="30" t="n"/>
    </x:row>
    <x:row r="108" s="26" ht="15" customHeight="1">
      <x:c r="A108" s="28" t="inlineStr">
        <x:is>
          <x:t>DERSİN ADI</x:t>
        </x:is>
      </x:c>
      <x:c r="B108" s="30" t="n"/>
      <x:c r="C108" s="28" t="inlineStr">
        <x:is>
          <x:t>T</x:t>
        </x:is>
      </x:c>
      <x:c r="D108" s="28" t="inlineStr">
        <x:is>
          <x:t>U</x:t>
        </x:is>
      </x:c>
      <x:c r="E108" s="28" t="inlineStr">
        <x:is>
          <x:t>L</x:t>
        </x:is>
      </x:c>
      <x:c r="F108" s="28" t="inlineStr">
        <x:is>
          <x:t>Uzaktan/Yüzyüze</x:t>
        </x:is>
      </x:c>
      <x:c r="G108" s="28" t="inlineStr">
        <x:is>
          <x:t>AKTS</x:t>
        </x:is>
      </x:c>
      <x:c r="H108" s="28" t="inlineStr">
        <x:is>
          <x:t>DERSİN ADI</x:t>
        </x:is>
      </x:c>
      <x:c r="I108" s="30" t="n"/>
      <x:c r="J108" s="28" t="inlineStr">
        <x:is>
          <x:t>T</x:t>
        </x:is>
      </x:c>
      <x:c r="K108" s="28" t="inlineStr">
        <x:is>
          <x:t>U</x:t>
        </x:is>
      </x:c>
      <x:c r="L108" s="28" t="inlineStr">
        <x:is>
          <x:t>L</x:t>
        </x:is>
      </x:c>
      <x:c r="M108" s="28" t="inlineStr">
        <x:is>
          <x:t>Uzaktan/Yüzyüze</x:t>
        </x:is>
      </x:c>
      <x:c r="N108" s="28" t="inlineStr">
        <x:is>
          <x:t>AKTS</x:t>
        </x:is>
      </x:c>
    </x:row>
    <x:row r="109" s="26" ht="11.25" customHeight="1">
      <x:c r="A109" s="32" t="n"/>
      <x:c r="B109" s="30" t="n"/>
      <x:c r="C109" s="36" t="n"/>
      <x:c r="D109" s="36" t="n"/>
      <x:c r="E109" s="36" t="n"/>
      <x:c r="F109" s="36" t="n"/>
      <x:c r="G109" s="36" t="n"/>
      <x:c r="H109" s="32" t="n"/>
      <x:c r="I109" s="30" t="n"/>
      <x:c r="J109" s="36" t="n"/>
      <x:c r="K109" s="36" t="n"/>
      <x:c r="L109" s="36" t="n"/>
      <x:c r="M109" s="36" t="n"/>
      <x:c r="N109" s="36" t="n"/>
    </x:row>
    <x:row r="110" s="26" ht="11.25" customHeight="1">
      <x:c r="A110" s="32" t="n"/>
      <x:c r="B110" s="30" t="n"/>
      <x:c r="C110" s="36" t="n"/>
      <x:c r="D110" s="36" t="n"/>
      <x:c r="E110" s="36" t="n"/>
      <x:c r="F110" s="36" t="n"/>
      <x:c r="G110" s="36" t="n"/>
      <x:c r="H110" s="32" t="n"/>
      <x:c r="I110" s="30" t="n"/>
      <x:c r="J110" s="36" t="n"/>
      <x:c r="K110" s="36" t="n"/>
      <x:c r="L110" s="36" t="n"/>
      <x:c r="M110" s="36" t="n"/>
      <x:c r="N110" s="36" t="n"/>
    </x:row>
    <x:row r="111" s="26" ht="11.25" customHeight="1">
      <x:c r="A111" s="32" t="n"/>
      <x:c r="B111" s="30" t="n"/>
      <x:c r="C111" s="36" t="n"/>
      <x:c r="D111" s="36" t="n"/>
      <x:c r="E111" s="36" t="n"/>
      <x:c r="F111" s="36" t="n"/>
      <x:c r="G111" s="36" t="n"/>
      <x:c r="H111" s="32" t="n"/>
      <x:c r="I111" s="30" t="n"/>
      <x:c r="J111" s="36" t="n"/>
      <x:c r="K111" s="36" t="n"/>
      <x:c r="L111" s="36" t="n"/>
      <x:c r="M111" s="36" t="n"/>
      <x:c r="N111" s="36" t="n"/>
    </x:row>
    <x:row r="112" s="26" ht="11.25" customHeight="1">
      <x:c r="A112" s="32" t="n"/>
      <x:c r="B112" s="30" t="n"/>
      <x:c r="C112" s="36" t="n"/>
      <x:c r="D112" s="36" t="n"/>
      <x:c r="E112" s="36" t="n"/>
      <x:c r="F112" s="36" t="n"/>
      <x:c r="G112" s="36" t="n"/>
      <x:c r="H112" s="32" t="n"/>
      <x:c r="I112" s="30" t="n"/>
      <x:c r="J112" s="36" t="n"/>
      <x:c r="K112" s="36" t="n"/>
      <x:c r="L112" s="36" t="n"/>
      <x:c r="M112" s="36" t="n"/>
      <x:c r="N112" s="36" t="n"/>
    </x:row>
    <x:row r="113" s="26" ht="11.25" customHeight="1">
      <x:c r="A113" s="32" t="n"/>
      <x:c r="B113" s="30" t="n"/>
      <x:c r="C113" s="36" t="n"/>
      <x:c r="D113" s="36" t="n"/>
      <x:c r="E113" s="36" t="n"/>
      <x:c r="F113" s="36" t="n"/>
      <x:c r="G113" s="36" t="n"/>
      <x:c r="H113" s="32" t="n"/>
      <x:c r="I113" s="30" t="n"/>
      <x:c r="J113" s="36" t="n"/>
      <x:c r="K113" s="36" t="n"/>
      <x:c r="L113" s="36" t="n"/>
      <x:c r="M113" s="36" t="n"/>
      <x:c r="N113" s="36" t="n"/>
    </x:row>
    <x:row r="114" s="26" ht="11.25" customHeight="1">
      <x:c r="A114" s="32" t="n"/>
      <x:c r="B114" s="30" t="n"/>
      <x:c r="C114" s="36" t="n"/>
      <x:c r="D114" s="36" t="n"/>
      <x:c r="E114" s="36" t="n"/>
      <x:c r="F114" s="36" t="n"/>
      <x:c r="G114" s="36" t="n"/>
      <x:c r="H114" s="32" t="n"/>
      <x:c r="I114" s="30" t="n"/>
      <x:c r="J114" s="36" t="n"/>
      <x:c r="K114" s="36" t="n"/>
      <x:c r="L114" s="36" t="n"/>
      <x:c r="M114" s="36" t="n"/>
      <x:c r="N114" s="36" t="n"/>
    </x:row>
    <x:row r="115" s="26" ht="11.25" customHeight="1">
      <x:c r="A115" s="32" t="n"/>
      <x:c r="B115" s="30" t="n"/>
      <x:c r="C115" s="36" t="n"/>
      <x:c r="D115" s="36" t="n"/>
      <x:c r="E115" s="36" t="n"/>
      <x:c r="F115" s="36" t="n"/>
      <x:c r="G115" s="36" t="n"/>
      <x:c r="H115" s="32" t="n"/>
      <x:c r="I115" s="30" t="n"/>
      <x:c r="J115" s="36" t="n"/>
      <x:c r="K115" s="36" t="n"/>
      <x:c r="L115" s="36" t="n"/>
      <x:c r="M115" s="36" t="n"/>
      <x:c r="N115" s="36" t="n"/>
    </x:row>
    <x:row r="116" s="26" ht="11.25" customHeight="1">
      <x:c r="A116" s="32" t="n"/>
      <x:c r="B116" s="30" t="n"/>
      <x:c r="C116" s="36" t="n"/>
      <x:c r="D116" s="36" t="n"/>
      <x:c r="E116" s="36" t="n"/>
      <x:c r="F116" s="36" t="n"/>
      <x:c r="G116" s="36" t="n"/>
      <x:c r="H116" s="32" t="n"/>
      <x:c r="I116" s="30" t="n"/>
      <x:c r="J116" s="36" t="n"/>
      <x:c r="K116" s="36" t="n"/>
      <x:c r="L116" s="36" t="n"/>
      <x:c r="M116" s="36" t="n"/>
      <x:c r="N116" s="36" t="n"/>
    </x:row>
    <x:row r="117" s="26" ht="11.25" customHeight="1">
      <x:c r="A117" s="42" t="inlineStr">
        <x:is>
          <x:t>T:Teorik ders saati</x:t>
        </x:is>
      </x:c>
      <x:c r="B117" s="38" t="n"/>
      <x:c r="C117" s="42" t="inlineStr">
        <x:is>
          <x:t>U: Uygulama ders saati</x:t>
        </x:is>
      </x:c>
      <x:c r="D117" s="38" t="n"/>
      <x:c r="E117" s="38" t="n"/>
      <x:c r="F117" s="38" t="n"/>
      <x:c r="G117" s="38" t="n"/>
      <x:c r="H117" s="38" t="n"/>
      <x:c r="I117" s="43" t="inlineStr">
        <x:is>
          <x:t>L: Laboratuvar ders saati</x:t>
        </x:is>
      </x:c>
      <x:c r="J117" s="25" t="n"/>
      <x:c r="K117" s="25" t="n"/>
      <x:c r="L117" s="25" t="n"/>
      <x:c r="M117" s="25" t="n"/>
      <x:c r="N117" s="25" t="n"/>
    </x:row>
    <x:row r="118" s="26" ht="15" customHeight="1">
      <x:c r="A118" s="28" t="inlineStr">
        <x:is>
          <x:t>KALDIRILAN DERSLER</x:t>
        </x:is>
      </x:c>
      <x:c r="B118" s="29" t="n"/>
      <x:c r="C118" s="29" t="n"/>
      <x:c r="D118" s="29" t="n"/>
      <x:c r="E118" s="29" t="n"/>
      <x:c r="F118" s="29" t="n"/>
      <x:c r="G118" s="29" t="n"/>
      <x:c r="H118" s="30" t="n"/>
      <x:c r="I118" s="28" t="inlineStr">
        <x:is>
          <x:t>Düzenleme Tarihi:…./..../…..</x:t>
        </x:is>
      </x:c>
      <x:c r="J118" s="29" t="n"/>
      <x:c r="K118" s="29" t="n"/>
      <x:c r="L118" s="29" t="n"/>
      <x:c r="M118" s="29" t="n"/>
      <x:c r="N118" s="30" t="n"/>
    </x:row>
    <x:row r="119" s="26" ht="26.25" customHeight="1">
      <x:c r="A119" s="44" t="inlineStr">
        <x:is>
          <x:t>KALDIRILAN DERSİN ADI</x:t>
        </x:is>
      </x:c>
      <x:c r="B119" s="30" t="n"/>
      <x:c r="C119" s="45" t="inlineStr">
        <x:is>
          <x:t>*DERSİN DURUMU</x:t>
        </x:is>
      </x:c>
      <x:c r="D119" s="29" t="n"/>
      <x:c r="E119" s="29" t="n"/>
      <x:c r="F119" s="30" t="n"/>
      <x:c r="G119" s="46" t="inlineStr">
        <x:is>
          <x:t>YERİNE KONAN DERSİN ADI</x:t>
        </x:is>
      </x:c>
      <x:c r="H119" s="30" t="n"/>
      <x:c r="I119" s="28" t="inlineStr">
        <x:is>
          <x:t>BÖLÜM BAŞKANI</x:t>
        </x:is>
      </x:c>
      <x:c r="J119" s="29" t="n"/>
      <x:c r="K119" s="29" t="n"/>
      <x:c r="L119" s="29" t="n"/>
      <x:c r="M119" s="29" t="n"/>
      <x:c r="N119" s="30" t="n"/>
    </x:row>
    <x:row r="120" s="26" ht="11.25" customHeight="1">
      <x:c r="A120" s="32" t="n"/>
      <x:c r="B120" s="30" t="n"/>
      <x:c r="C120" s="32" t="n"/>
      <x:c r="D120" s="29" t="n"/>
      <x:c r="E120" s="29" t="n"/>
      <x:c r="F120" s="30" t="n"/>
      <x:c r="G120" s="36" t="n"/>
      <x:c r="H120" s="30" t="n"/>
      <x:c r="I120" s="28" t="inlineStr">
        <x:is>
          <x:t>ADI-SOYADI / İMZA</x:t>
        </x:is>
      </x:c>
      <x:c r="J120" s="29" t="n"/>
      <x:c r="K120" s="29" t="n"/>
      <x:c r="L120" s="29" t="n"/>
      <x:c r="M120" s="29" t="n"/>
      <x:c r="N120" s="30" t="n"/>
    </x:row>
    <x:row r="121" s="26" ht="11.25" customHeight="1">
      <x:c r="A121" s="32" t="n"/>
      <x:c r="B121" s="30" t="n"/>
      <x:c r="C121" s="32" t="n"/>
      <x:c r="D121" s="29" t="n"/>
      <x:c r="E121" s="29" t="n"/>
      <x:c r="F121" s="30" t="n"/>
      <x:c r="G121" s="36" t="n"/>
      <x:c r="H121" s="30" t="n"/>
      <x:c r="I121" s="28" t="n"/>
      <x:c r="J121" s="38" t="n"/>
      <x:c r="K121" s="38" t="n"/>
      <x:c r="L121" s="38" t="n"/>
      <x:c r="M121" s="38" t="n"/>
      <x:c r="N121" s="47" t="n"/>
    </x:row>
    <x:row r="122" s="26" ht="11.25" customHeight="1">
      <x:c r="A122" s="32" t="n"/>
      <x:c r="B122" s="30" t="n"/>
      <x:c r="C122" s="32" t="n"/>
      <x:c r="D122" s="29" t="n"/>
      <x:c r="E122" s="29" t="n"/>
      <x:c r="F122" s="30" t="n"/>
      <x:c r="G122" s="36" t="n"/>
      <x:c r="H122" s="30" t="n"/>
      <x:c r="I122" s="48" t="n"/>
      <x:c r="N122" s="49" t="n"/>
    </x:row>
    <x:row r="123" s="26" ht="12.75" customHeight="1">
      <x:c r="A123" s="32" t="n"/>
      <x:c r="B123" s="30" t="n"/>
      <x:c r="C123" s="32" t="n"/>
      <x:c r="D123" s="29" t="n"/>
      <x:c r="E123" s="29" t="n"/>
      <x:c r="F123" s="30" t="n"/>
      <x:c r="G123" s="36" t="n"/>
      <x:c r="H123" s="30" t="n"/>
      <x:c r="I123" s="48" t="n"/>
      <x:c r="N123" s="49" t="n"/>
    </x:row>
    <x:row r="124" s="26" ht="11.25" customHeight="1">
      <x:c r="A124" s="32" t="n"/>
      <x:c r="B124" s="30" t="n"/>
      <x:c r="C124" s="32" t="n"/>
      <x:c r="D124" s="29" t="n"/>
      <x:c r="E124" s="29" t="n"/>
      <x:c r="F124" s="30" t="n"/>
      <x:c r="G124" s="36" t="n"/>
      <x:c r="H124" s="30" t="n"/>
      <x:c r="I124" s="48" t="n"/>
      <x:c r="N124" s="49" t="n"/>
    </x:row>
    <x:row r="125" s="26" ht="11.25" customHeight="1">
      <x:c r="A125" s="44" t="inlineStr">
        <x:is>
          <x:t>**ÖN KOŞULLU DERSLER</x:t>
        </x:is>
      </x:c>
      <x:c r="B125" s="30" t="n"/>
      <x:c r="C125" s="28" t="inlineStr">
        <x:is>
          <x:t>***ÖN KOŞUL DERSİ</x:t>
        </x:is>
      </x:c>
      <x:c r="D125" s="29" t="n"/>
      <x:c r="E125" s="29" t="n"/>
      <x:c r="F125" s="29" t="n"/>
      <x:c r="G125" s="29" t="n"/>
      <x:c r="H125" s="30" t="n"/>
      <x:c r="I125" s="48" t="n"/>
      <x:c r="N125" s="49" t="n"/>
    </x:row>
    <x:row r="126" s="26" ht="11.25" customHeight="1">
      <x:c r="A126" s="32" t="n"/>
      <x:c r="B126" s="30" t="n"/>
      <x:c r="C126" s="32" t="n"/>
      <x:c r="D126" s="29" t="n"/>
      <x:c r="E126" s="29" t="n"/>
      <x:c r="F126" s="29" t="n"/>
      <x:c r="G126" s="29" t="n"/>
      <x:c r="H126" s="30" t="n"/>
      <x:c r="I126" s="48" t="n"/>
      <x:c r="N126" s="49" t="n"/>
    </x:row>
    <x:row r="127" s="26" ht="11.25" customHeight="1">
      <x:c r="A127" s="32" t="n"/>
      <x:c r="B127" s="30" t="n"/>
      <x:c r="C127" s="32" t="n"/>
      <x:c r="D127" s="29" t="n"/>
      <x:c r="E127" s="29" t="n"/>
      <x:c r="F127" s="29" t="n"/>
      <x:c r="G127" s="29" t="n"/>
      <x:c r="H127" s="30" t="n"/>
      <x:c r="I127" s="50" t="n"/>
      <x:c r="J127" s="41" t="n"/>
      <x:c r="K127" s="41" t="n"/>
      <x:c r="L127" s="41" t="n"/>
      <x:c r="M127" s="41" t="n"/>
      <x:c r="N127" s="51" t="n"/>
    </x:row>
    <x:row r="128" s="26" ht="13.5" customHeight="1">
      <x:c r="A128" s="32" t="n"/>
      <x:c r="B128" s="30" t="n"/>
      <x:c r="C128" s="32" t="n"/>
      <x:c r="D128" s="29" t="n"/>
      <x:c r="E128" s="29" t="n"/>
      <x:c r="F128" s="29" t="n"/>
      <x:c r="G128" s="29" t="n"/>
      <x:c r="H128" s="30" t="n"/>
      <x:c r="I128" s="28" t="inlineStr">
        <x:is>
          <x:t>DEKAN/MÜDÜR</x:t>
        </x:is>
      </x:c>
      <x:c r="J128" s="29" t="n"/>
      <x:c r="K128" s="29" t="n"/>
      <x:c r="L128" s="29" t="n"/>
      <x:c r="M128" s="29" t="n"/>
      <x:c r="N128" s="30" t="n"/>
    </x:row>
    <x:row r="129" s="26" ht="11.25" customHeight="1">
      <x:c r="A129" s="32" t="n"/>
      <x:c r="B129" s="30" t="n"/>
      <x:c r="C129" s="32" t="n"/>
      <x:c r="D129" s="29" t="n"/>
      <x:c r="E129" s="29" t="n"/>
      <x:c r="F129" s="29" t="n"/>
      <x:c r="G129" s="29" t="n"/>
      <x:c r="H129" s="30" t="n"/>
      <x:c r="I129" s="28" t="inlineStr">
        <x:is>
          <x:t>ADI-SOYADI / İMZA</x:t>
        </x:is>
      </x:c>
      <x:c r="J129" s="29" t="n"/>
      <x:c r="K129" s="29" t="n"/>
      <x:c r="L129" s="29" t="n"/>
      <x:c r="M129" s="29" t="n"/>
      <x:c r="N129" s="30" t="n"/>
    </x:row>
    <x:row r="130" s="26" ht="11.25" customHeight="1">
      <x:c r="A130" s="52" t="inlineStr">
        <x:is>
          <x:t>*DERSİN DURUMU: Başarısız öğrenciler kaldırılan dersten muaf tutulacak ise "MUAF",</x:t>
        </x:is>
      </x:c>
      <x:c r="B130" s="38" t="n"/>
      <x:c r="C130" s="38" t="n"/>
      <x:c r="D130" s="38" t="n"/>
      <x:c r="E130" s="38" t="n"/>
      <x:c r="F130" s="38" t="n"/>
      <x:c r="G130" s="38" t="n"/>
      <x:c r="H130" s="47" t="n"/>
      <x:c r="I130" s="32" t="n"/>
      <x:c r="J130" s="38" t="n"/>
      <x:c r="K130" s="38" t="n"/>
      <x:c r="L130" s="38" t="n"/>
      <x:c r="M130" s="38" t="n"/>
      <x:c r="N130" s="47" t="n"/>
    </x:row>
    <x:row r="131" s="26" ht="11.25" customHeight="1">
      <x:c r="A131" s="53" t="inlineStr">
        <x:is>
          <x:t>kaldırılan dersi tekrar edeceklerse "TEKRAR" yazılacak. Kaldırılan dersin yerine yeni ders</x:t>
        </x:is>
      </x:c>
      <x:c r="H131" s="49" t="n"/>
      <x:c r="I131" s="48" t="n"/>
      <x:c r="N131" s="49" t="n"/>
    </x:row>
    <x:row r="132" s="26" ht="11.25" customHeight="1">
      <x:c r="A132" s="53" t="inlineStr">
        <x:is>
          <x:t>açıldıysa "YENİ" yazılacak ve YERİNE KONAN DERSİN ADI alanı doldurulacaktır.</x:t>
        </x:is>
      </x:c>
      <x:c r="H132" s="49" t="n"/>
      <x:c r="I132" s="48" t="n"/>
      <x:c r="N132" s="49" t="n"/>
    </x:row>
    <x:row r="133" s="26" ht="11.25" customHeight="1">
      <x:c r="A133" s="54" t="inlineStr">
        <x:is>
          <x:t>**ÖN KOŞULLU DERSLER: Ön koşulu olan dersler bu alanda belirtilecek.</x:t>
        </x:is>
      </x:c>
      <x:c r="H133" s="49" t="n"/>
      <x:c r="I133" s="48" t="n"/>
      <x:c r="N133" s="49" t="n"/>
    </x:row>
    <x:row r="134" s="26" ht="11.25" customHeight="1">
      <x:c r="A134" s="54" t="inlineStr">
        <x:is>
          <x:t>***ÖN KOŞUL DERSİ: Ön koşullu dersi alabilmek için başarılması gereken ön koşul dersi de</x:t>
        </x:is>
      </x:c>
      <x:c r="H134" s="49" t="n"/>
      <x:c r="I134" s="48" t="n"/>
      <x:c r="N134" s="49" t="n"/>
    </x:row>
    <x:row r="135" s="26" ht="11.25" customHeight="1">
      <x:c r="A135" s="55" t="inlineStr">
        <x:is>
          <x:t>bu alanda belirtilecek.</x:t>
        </x:is>
      </x:c>
      <x:c r="H135" s="49" t="n"/>
      <x:c r="I135" s="48" t="n"/>
      <x:c r="N135" s="49" t="n"/>
    </x:row>
    <x:row r="136" s="26" ht="27" customHeight="1">
      <x:c r="A136" s="56" t="inlineStr">
        <x:is>
          <x:t>ÖNEMLİ: ÖĞRETİM PROGRAMLARINDA HER BİR YARIYILDAKİ DERSLERİN 
(YABANCI DİL HAZIRLIK DAHİL) AKTS KREDİLERİNE GÖRE EN FAZLA %30'U UZAKTAN ÖĞRETİM YOLUYLA VERİLEBİLİR.</x:t>
        </x:is>
      </x:c>
      <x:c r="B136" s="41" t="n"/>
      <x:c r="C136" s="41" t="n"/>
      <x:c r="D136" s="41" t="n"/>
      <x:c r="E136" s="41" t="n"/>
      <x:c r="F136" s="41" t="n"/>
      <x:c r="G136" s="41" t="n"/>
      <x:c r="H136" s="51" t="n"/>
      <x:c r="I136" s="50" t="n"/>
      <x:c r="J136" s="41" t="n"/>
      <x:c r="K136" s="41" t="n"/>
      <x:c r="L136" s="41" t="n"/>
      <x:c r="M136" s="41" t="n"/>
      <x:c r="N136" s="51" t="n"/>
    </x:row>
  </x:sheetData>
  <x:mergeCells count="266">
    <x:mergeCell ref="H82:I82"/>
    <x:mergeCell ref="A130:H130"/>
    <x:mergeCell ref="H35:I35"/>
    <x:mergeCell ref="C117:H117"/>
    <x:mergeCell ref="A15:B15"/>
    <x:mergeCell ref="A64:B64"/>
    <x:mergeCell ref="A98:B98"/>
    <x:mergeCell ref="C122:F122"/>
    <x:mergeCell ref="H10:I10"/>
    <x:mergeCell ref="A22:G22"/>
    <x:mergeCell ref="A51:B51"/>
    <x:mergeCell ref="H96:N96"/>
    <x:mergeCell ref="C127:H127"/>
    <x:mergeCell ref="A88:B88"/>
    <x:mergeCell ref="A132:H132"/>
    <x:mergeCell ref="H113:I113"/>
    <x:mergeCell ref="H9:I9"/>
    <x:mergeCell ref="A54:B54"/>
    <x:mergeCell ref="H107:N107"/>
    <x:mergeCell ref="A7:B7"/>
    <x:mergeCell ref="I118:N118"/>
    <x:mergeCell ref="A41:B41"/>
    <x:mergeCell ref="A90:B90"/>
    <x:mergeCell ref="A39:G39"/>
    <x:mergeCell ref="A99:B99"/>
    <x:mergeCell ref="H94:I94"/>
    <x:mergeCell ref="H89:I89"/>
    <x:mergeCell ref="A118:H118"/>
    <x:mergeCell ref="A133:H133"/>
    <x:mergeCell ref="A27:B27"/>
    <x:mergeCell ref="H52:I52"/>
    <x:mergeCell ref="H108:I108"/>
    <x:mergeCell ref="H79:I79"/>
    <x:mergeCell ref="A101:B101"/>
    <x:mergeCell ref="G121:H121"/>
    <x:mergeCell ref="C125:H125"/>
    <x:mergeCell ref="A76:B76"/>
    <x:mergeCell ref="A33:B33"/>
    <x:mergeCell ref="H45:I45"/>
    <x:mergeCell ref="H74:N74"/>
    <x:mergeCell ref="I119:N119"/>
    <x:mergeCell ref="A42:B42"/>
    <x:mergeCell ref="H56:N56"/>
    <x:mergeCell ref="H81:I81"/>
    <x:mergeCell ref="H37:I37"/>
    <x:mergeCell ref="C121:F121"/>
    <x:mergeCell ref="A17:B17"/>
    <x:mergeCell ref="H19:L19"/>
    <x:mergeCell ref="G123:H123"/>
    <x:mergeCell ref="H13:I13"/>
    <x:mergeCell ref="A126:B126"/>
    <x:mergeCell ref="H65:I65"/>
    <x:mergeCell ref="A109:B109"/>
    <x:mergeCell ref="A35:B35"/>
    <x:mergeCell ref="A62:B62"/>
    <x:mergeCell ref="H105:I105"/>
    <x:mergeCell ref="H87:I87"/>
    <x:mergeCell ref="H8:I8"/>
    <x:mergeCell ref="H85:N85"/>
    <x:mergeCell ref="A134:H134"/>
    <x:mergeCell ref="H62:I62"/>
    <x:mergeCell ref="A68:B68"/>
    <x:mergeCell ref="H15:I15"/>
    <x:mergeCell ref="A28:B28"/>
    <x:mergeCell ref="A117:B117"/>
    <x:mergeCell ref="A111:B111"/>
    <x:mergeCell ref="H23:I23"/>
    <x:mergeCell ref="C120:F120"/>
    <x:mergeCell ref="A9:B9"/>
    <x:mergeCell ref="I129:N129"/>
    <x:mergeCell ref="A48:B48"/>
    <x:mergeCell ref="H91:I91"/>
    <x:mergeCell ref="A30:B30"/>
    <x:mergeCell ref="A59:B59"/>
    <x:mergeCell ref="A11:B11"/>
    <x:mergeCell ref="H54:I54"/>
    <x:mergeCell ref="A45:B45"/>
    <x:mergeCell ref="H63:I63"/>
    <x:mergeCell ref="A103:B103"/>
    <x:mergeCell ref="H41:I41"/>
    <x:mergeCell ref="H93:I93"/>
    <x:mergeCell ref="A36:E36"/>
    <x:mergeCell ref="H50:I50"/>
    <x:mergeCell ref="A79:B79"/>
    <x:mergeCell ref="H102:I102"/>
    <x:mergeCell ref="A61:B61"/>
    <x:mergeCell ref="A87:B87"/>
    <x:mergeCell ref="H68:I68"/>
    <x:mergeCell ref="H5:N5"/>
    <x:mergeCell ref="H25:I25"/>
    <x:mergeCell ref="H34:I34"/>
    <x:mergeCell ref="H83:I83"/>
    <x:mergeCell ref="A128:B128"/>
    <x:mergeCell ref="A37:B37"/>
    <x:mergeCell ref="A46:B46"/>
    <x:mergeCell ref="H49:I49"/>
    <x:mergeCell ref="A89:B89"/>
    <x:mergeCell ref="A105:B105"/>
    <x:mergeCell ref="I121:N127"/>
    <x:mergeCell ref="H17:I17"/>
    <x:mergeCell ref="I130:N136"/>
    <x:mergeCell ref="H11:I11"/>
    <x:mergeCell ref="A26:B26"/>
    <x:mergeCell ref="A3:N3"/>
    <x:mergeCell ref="H69:I69"/>
    <x:mergeCell ref="H109:I109"/>
    <x:mergeCell ref="A55:N55"/>
    <x:mergeCell ref="A129:B129"/>
    <x:mergeCell ref="A21:N21"/>
    <x:mergeCell ref="H75:I75"/>
    <x:mergeCell ref="A116:B116"/>
    <x:mergeCell ref="H28:I28"/>
    <x:mergeCell ref="A8:B8"/>
    <x:mergeCell ref="H80:I80"/>
    <x:mergeCell ref="H111:I111"/>
    <x:mergeCell ref="A91:B91"/>
    <x:mergeCell ref="A135:H135"/>
    <x:mergeCell ref="A100:B100"/>
    <x:mergeCell ref="C124:F124"/>
    <x:mergeCell ref="H12:I12"/>
    <x:mergeCell ref="A52:B52"/>
    <x:mergeCell ref="H95:I95"/>
    <x:mergeCell ref="A4:N4"/>
    <x:mergeCell ref="H48:I48"/>
    <x:mergeCell ref="H104:I104"/>
    <x:mergeCell ref="A38:N38"/>
    <x:mergeCell ref="A63:B63"/>
    <x:mergeCell ref="A10:B10"/>
    <x:mergeCell ref="A115:B115"/>
    <x:mergeCell ref="A93:B93"/>
    <x:mergeCell ref="A102:B102"/>
    <x:mergeCell ref="H14:I14"/>
    <x:mergeCell ref="H97:I97"/>
    <x:mergeCell ref="C123:F123"/>
    <x:mergeCell ref="A77:B77"/>
    <x:mergeCell ref="A34:B34"/>
    <x:mergeCell ref="A5:G5"/>
    <x:mergeCell ref="A83:B83"/>
    <x:mergeCell ref="H106:I106"/>
    <x:mergeCell ref="A92:B92"/>
    <x:mergeCell ref="H22:N22"/>
    <x:mergeCell ref="C119:F119"/>
    <x:mergeCell ref="A49:B49"/>
    <x:mergeCell ref="H43:I43"/>
    <x:mergeCell ref="A96:G96"/>
    <x:mergeCell ref="A119:B119"/>
    <x:mergeCell ref="A94:B94"/>
    <x:mergeCell ref="H31:I31"/>
    <x:mergeCell ref="H58:I58"/>
    <x:mergeCell ref="H40:I40"/>
    <x:mergeCell ref="A69:B69"/>
    <x:mergeCell ref="H71:I72"/>
    <x:mergeCell ref="G122:H122"/>
    <x:mergeCell ref="A78:B78"/>
    <x:mergeCell ref="A65:B65"/>
    <x:mergeCell ref="H60:I60"/>
    <x:mergeCell ref="A75:B75"/>
    <x:mergeCell ref="A80:B80"/>
    <x:mergeCell ref="A120:B120"/>
    <x:mergeCell ref="H110:I110"/>
    <x:mergeCell ref="A12:B12"/>
    <x:mergeCell ref="H70:L70"/>
    <x:mergeCell ref="A104:B104"/>
    <x:mergeCell ref="H16:I16"/>
    <x:mergeCell ref="A57:B57"/>
    <x:mergeCell ref="H100:I100"/>
    <x:mergeCell ref="A113:B113"/>
    <x:mergeCell ref="A2:N2"/>
    <x:mergeCell ref="A32:B32"/>
    <x:mergeCell ref="A14:B14"/>
    <x:mergeCell ref="H57:I57"/>
    <x:mergeCell ref="H84:I84"/>
    <x:mergeCell ref="A23:B23"/>
    <x:mergeCell ref="H66:I66"/>
    <x:mergeCell ref="A106:B106"/>
    <x:mergeCell ref="A131:H131"/>
    <x:mergeCell ref="A85:G85"/>
    <x:mergeCell ref="H77:I77"/>
    <x:mergeCell ref="A43:B43"/>
    <x:mergeCell ref="H86:I86"/>
    <x:mergeCell ref="H42:I42"/>
    <x:mergeCell ref="C128:H128"/>
    <x:mergeCell ref="A40:B40"/>
    <x:mergeCell ref="A67:B67"/>
    <x:mergeCell ref="H92:I92"/>
    <x:mergeCell ref="A71:B72"/>
    <x:mergeCell ref="H30:I30"/>
    <x:mergeCell ref="A24:B24"/>
    <x:mergeCell ref="H67:I67"/>
    <x:mergeCell ref="H53:L53"/>
    <x:mergeCell ref="H20:I20"/>
    <x:mergeCell ref="A82:B82"/>
    <x:mergeCell ref="A60:B60"/>
    <x:mergeCell ref="H29:I29"/>
    <x:mergeCell ref="H78:I78"/>
    <x:mergeCell ref="H103:I103"/>
    <x:mergeCell ref="H112:I112"/>
    <x:mergeCell ref="G120:H120"/>
    <x:mergeCell ref="A123:B123"/>
    <x:mergeCell ref="A73:N73"/>
    <x:mergeCell ref="C129:H129"/>
    <x:mergeCell ref="H44:I44"/>
    <x:mergeCell ref="A110:B110"/>
    <x:mergeCell ref="A124:B124"/>
    <x:mergeCell ref="A6:B6"/>
    <x:mergeCell ref="A70:E70"/>
    <x:mergeCell ref="H114:I114"/>
    <x:mergeCell ref="A16:B16"/>
    <x:mergeCell ref="H59:I59"/>
    <x:mergeCell ref="H6:I6"/>
    <x:mergeCell ref="A25:B25"/>
    <x:mergeCell ref="H46:I46"/>
    <x:mergeCell ref="H64:I64"/>
    <x:mergeCell ref="A108:B108"/>
    <x:mergeCell ref="H98:I98"/>
    <x:mergeCell ref="H51:I51"/>
    <x:mergeCell ref="A84:B84"/>
    <x:mergeCell ref="H36:L36"/>
    <x:mergeCell ref="A66:B66"/>
    <x:mergeCell ref="A18:B18"/>
    <x:mergeCell ref="H61:I61"/>
    <x:mergeCell ref="H88:I88"/>
    <x:mergeCell ref="A107:G107"/>
    <x:mergeCell ref="A50:B50"/>
    <x:mergeCell ref="A136:H136"/>
    <x:mergeCell ref="A86:B86"/>
    <x:mergeCell ref="H115:I115"/>
    <x:mergeCell ref="I128:N128"/>
    <x:mergeCell ref="A95:B95"/>
    <x:mergeCell ref="H32:I32"/>
    <x:mergeCell ref="H7:I7"/>
    <x:mergeCell ref="G124:H124"/>
    <x:mergeCell ref="A47:B47"/>
    <x:mergeCell ref="H90:I90"/>
    <x:mergeCell ref="H39:N39"/>
    <x:mergeCell ref="H99:I99"/>
    <x:mergeCell ref="H47:I47"/>
    <x:mergeCell ref="A122:B122"/>
    <x:mergeCell ref="H27:I27"/>
    <x:mergeCell ref="A97:B97"/>
    <x:mergeCell ref="A53:E53"/>
    <x:mergeCell ref="A20:B20"/>
    <x:mergeCell ref="A125:B125"/>
    <x:mergeCell ref="A74:G74"/>
    <x:mergeCell ref="A29:B29"/>
    <x:mergeCell ref="A56:G56"/>
    <x:mergeCell ref="H101:I101"/>
    <x:mergeCell ref="A81:B81"/>
    <x:mergeCell ref="A112:B112"/>
    <x:mergeCell ref="H24:I24"/>
    <x:mergeCell ref="I120:N120"/>
    <x:mergeCell ref="A121:B121"/>
    <x:mergeCell ref="H18:I18"/>
    <x:mergeCell ref="A19:E19"/>
    <x:mergeCell ref="H33:I33"/>
    <x:mergeCell ref="H76:I76"/>
    <x:mergeCell ref="A13:B13"/>
    <x:mergeCell ref="H116:I116"/>
    <x:mergeCell ref="A44:B44"/>
    <x:mergeCell ref="G119:H119"/>
    <x:mergeCell ref="C126:H126"/>
    <x:mergeCell ref="A127:B127"/>
    <x:mergeCell ref="A31:B31"/>
    <x:mergeCell ref="A58:B58"/>
    <x:mergeCell ref="A114:B114"/>
    <x:mergeCell ref="H26:I26"/>
  </x:mergeCells>
  <x:printOptions horizontalCentered="0" verticalCentered="1" headings="0" gridLines="0" gridLinesSet="1"/>
  <x:pageMargins left="0.7875" right="0" top="1.05" bottom="0.95" header="0.25" footer="0.2"/>
  <x:pageSetup paperSize="9" scale="73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(Fakülte-Yüksekokul-Doktora)&amp;R&amp;"Times New Roman,Regular"&amp;8Doküman No: KYS-FR.120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&amp;I&amp;8&amp;K000000KYS-FR.120, R00, 19.08.2026
&amp;K0563C1kvys.giresun.edu.tr/dg/613&amp;R&amp;G</x:oddFooter>
  </x:headerFooter>
  <x:rowBreaks count="1" manualBreakCount="1">
    <x:brk id="71" min="0" max="16383" man="1"/>
  </x:rowBreaks>
  <x:legacyDrawingHF xmlns:r="http://schemas.openxmlformats.org/officeDocument/2006/relationships" r:id="R78e53eb2f06248e4"/>
</x:worksheet>
</file>

<file path=xl/worksheets/sheet2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A1"/>
  <x:sheetViews>
    <x: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8.96484375" defaultRowHeight="15" customHeight="0" zeroHeight="0" outlineLevelRow="0"/>
  <x:sheetData>
    <x:row r="1"/>
  </x:sheetData>
  <x:printOptions horizontalCentered="0" verticalCentered="0" headings="0" gridLines="0" gridLinesSet="1"/>
  <x:pageMargins left="0.7" right="0.7" top="1.05" bottom="0.95" header="0.25" footer="0.2"/>
  <x:pageSetup paperSize="1" scale="100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(Fakülte-Yüksekokul-Doktora)&amp;R&amp;"Times New Roman,Regular"&amp;8Doküman No: KYS-FR.120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&amp;I&amp;8&amp;K000000KYS-FR.120, R00, 19.08.2026
&amp;K0563C1kvys.giresun.edu.tr/dg/613&amp;R&amp;G</x:oddFooter>
  </x:headerFooter>
  <x:legacyDrawingHF xmlns:r="http://schemas.openxmlformats.org/officeDocument/2006/relationships" r:id="Re06221b556c94d41"/>
</x:worksheet>
</file>

<file path=xl/worksheets/sheet3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A1"/>
  <x:sheetViews>
    <x: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8.96484375" defaultRowHeight="15" customHeight="0" zeroHeight="0" outlineLevelRow="0"/>
  <x:sheetData>
    <x:row r="1"/>
  </x:sheetData>
  <x:printOptions horizontalCentered="0" verticalCentered="0" headings="0" gridLines="0" gridLinesSet="1"/>
  <x:pageMargins left="0.7" right="0.7" top="1.05" bottom="0.95" header="0.25" footer="0.2"/>
  <x:pageSetup paperSize="1" scale="100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(Fakülte-Yüksekokul-Doktora)&amp;R&amp;"Times New Roman,Regular"&amp;8Doküman No: KYS-FR.120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&amp;I&amp;8&amp;K000000KYS-FR.120, R00, 19.08.2026
&amp;K0563C1kvys.giresun.edu.tr/dg/613&amp;R&amp;G</x:oddFooter>
  </x:headerFooter>
  <x:legacyDrawingHF xmlns:r="http://schemas.openxmlformats.org/officeDocument/2006/relationships" r:id="R5e6687f52d924373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:language xmlns:dc="http://purl.org/dc/elements/1.1/">tr-TR</dc:language>
  <dcterms:created xmlns:dcterms="http://purl.org/dc/terms/" xmlns:xsi="http://www.w3.org/2001/XMLSchema-instance" xsi:type="dcterms:W3CDTF">2015-06-03T10:22:43Z</dcterms:created>
  <dcterms:modified xmlns:dcterms="http://purl.org/dc/terms/" xmlns:xsi="http://www.w3.org/2001/XMLSchema-instance" xsi:type="dcterms:W3CDTF">2026-08-19T08:33:25Z</dcterms:modified>
  <cp:lastModifiedBy>Elif</cp:lastModifiedBy>
  <cp:revision>0</cp:revision>
  <cp:lastPrinted>2024-05-27T11:45:54Z</cp:lastPrinted>
</cp:coreProperties>
</file>