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Sayfa1" sheetId="1" state="visible" r:id="rId1"/>
    <sheet xmlns:r="http://schemas.openxmlformats.org/officeDocument/2006/relationships" name="Sayfa2" sheetId="2" state="visible" r:id="rId2"/>
    <sheet xmlns:r="http://schemas.openxmlformats.org/officeDocument/2006/relationships" name="Sayfa3" sheetId="3" state="visible" r:id="rId3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rgb="FF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2"/>
      <color rgb="FF000000"/>
      <sz val="8"/>
    </font>
    <font>
      <name val="Arial"/>
      <family val="2"/>
      <b val="1"/>
      <color rgb="FF000000"/>
      <sz val="8"/>
    </font>
    <font>
      <name val="Calibri"/>
      <family val="2"/>
      <b val="1"/>
      <color rgb="FF000000"/>
      <sz val="11"/>
    </font>
    <font>
      <name val="Arial"/>
      <family val="2"/>
      <b val="1"/>
      <color rgb="FFFF0000"/>
      <sz val="8"/>
    </font>
    <font>
      <name val="Arial"/>
      <family val="2"/>
      <color rgb="FFFF0000"/>
      <sz val="8"/>
    </font>
  </fonts>
  <fills count="2">
    <fill>
      <patternFill/>
    </fill>
    <fill>
      <patternFill patternType="gray125"/>
    </fill>
  </fills>
  <borders count="15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 style="thin"/>
      <diagonal/>
    </border>
    <border>
      <left/>
      <right/>
      <top style="thin"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thin"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57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center" vertical="bottom"/>
    </xf>
    <xf numFmtId="0" fontId="5" fillId="0" borderId="1" applyAlignment="1" pivotButton="0" quotePrefix="0" xfId="0">
      <alignment horizontal="center" vertical="bottom"/>
    </xf>
    <xf numFmtId="0" fontId="4" fillId="0" borderId="1" applyAlignment="1" pivotButton="0" quotePrefix="0" xfId="0">
      <alignment horizontal="left" vertical="bottom"/>
    </xf>
    <xf numFmtId="0" fontId="4" fillId="0" borderId="1" applyAlignment="1" pivotButton="0" quotePrefix="0" xfId="0">
      <alignment horizontal="center" vertical="bottom"/>
    </xf>
    <xf numFmtId="0" fontId="5" fillId="0" borderId="1" applyAlignment="1" pivotButton="0" quotePrefix="0" xfId="0">
      <alignment horizontal="right" vertical="bottom"/>
    </xf>
    <xf numFmtId="0" fontId="6" fillId="0" borderId="1" applyAlignment="1" pivotButton="0" quotePrefix="0" xfId="0">
      <alignment horizontal="right" vertical="bottom"/>
    </xf>
    <xf numFmtId="0" fontId="4" fillId="0" borderId="2" applyAlignment="1" pivotButton="0" quotePrefix="0" xfId="0">
      <alignment horizontal="center" vertical="bottom"/>
    </xf>
    <xf numFmtId="0" fontId="4" fillId="0" borderId="1" applyAlignment="1" pivotButton="0" quotePrefix="0" xfId="0">
      <alignment horizontal="general" vertical="bottom"/>
    </xf>
    <xf numFmtId="0" fontId="5" fillId="0" borderId="3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4" applyAlignment="1" pivotButton="0" quotePrefix="0" xfId="0">
      <alignment horizontal="right" vertical="bottom"/>
    </xf>
    <xf numFmtId="0" fontId="5" fillId="0" borderId="5" applyAlignment="1" pivotButton="0" quotePrefix="0" xfId="0">
      <alignment horizontal="center" vertical="bottom"/>
    </xf>
    <xf numFmtId="0" fontId="5" fillId="0" borderId="1" applyAlignment="1" pivotButton="0" quotePrefix="0" xfId="0">
      <alignment horizontal="left" vertical="bottom"/>
    </xf>
    <xf numFmtId="0" fontId="5" fillId="0" borderId="1" applyAlignment="1" pivotButton="0" quotePrefix="0" xfId="0">
      <alignment horizontal="center" vertical="bottom" wrapText="1"/>
    </xf>
    <xf numFmtId="0" fontId="5" fillId="0" borderId="1" applyAlignment="1" pivotButton="0" quotePrefix="0" xfId="0">
      <alignment horizontal="general" vertical="bottom" wrapText="1"/>
    </xf>
    <xf numFmtId="0" fontId="4" fillId="0" borderId="1" applyAlignment="1" pivotButton="0" quotePrefix="0" xfId="0">
      <alignment horizontal="general" vertical="bottom"/>
    </xf>
    <xf numFmtId="0" fontId="6" fillId="0" borderId="1" applyAlignment="1" pivotButton="0" quotePrefix="0" xfId="0">
      <alignment horizontal="center" vertical="bottom"/>
    </xf>
    <xf numFmtId="0" fontId="7" fillId="0" borderId="6" applyAlignment="1" pivotButton="0" quotePrefix="0" xfId="0">
      <alignment horizontal="general" vertical="bottom"/>
    </xf>
    <xf numFmtId="0" fontId="4" fillId="0" borderId="7" applyAlignment="1" pivotButton="0" quotePrefix="0" xfId="0">
      <alignment horizontal="general" vertical="bottom"/>
    </xf>
    <xf numFmtId="0" fontId="7" fillId="0" borderId="7" applyAlignment="1" pivotButton="0" quotePrefix="0" xfId="0">
      <alignment horizontal="left" vertical="bottom"/>
    </xf>
    <xf numFmtId="0" fontId="4" fillId="0" borderId="8" applyAlignment="1" pivotButton="0" quotePrefix="0" xfId="0">
      <alignment horizontal="left" vertical="bottom"/>
    </xf>
    <xf numFmtId="0" fontId="7" fillId="0" borderId="1" applyAlignment="1" pivotButton="0" quotePrefix="0" xfId="0">
      <alignment horizontal="center" vertical="bottom" wrapText="1"/>
    </xf>
    <xf numFmtId="0" fontId="4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5" fillId="0" borderId="0" applyAlignment="1" pivotButton="0" quotePrefix="0" xfId="0">
      <alignment horizontal="center" vertical="bottom"/>
    </xf>
    <xf numFmtId="0" fontId="5" fillId="0" borderId="1" applyAlignment="1" pivotButton="0" quotePrefix="0" xfId="0">
      <alignment horizontal="center" vertical="bottom"/>
    </xf>
    <xf numFmtId="0" fontId="0" fillId="0" borderId="2" pivotButton="0" quotePrefix="0" xfId="0"/>
    <xf numFmtId="0" fontId="0" fillId="0" borderId="5" pivotButton="0" quotePrefix="0" xfId="0"/>
    <xf numFmtId="0" fontId="4" fillId="0" borderId="1" applyAlignment="1" pivotButton="0" quotePrefix="0" xfId="0">
      <alignment horizontal="left" vertical="bottom"/>
    </xf>
    <xf numFmtId="0" fontId="4" fillId="0" borderId="1" applyAlignment="1" pivotButton="0" quotePrefix="0" xfId="0">
      <alignment horizontal="center" vertical="bottom"/>
    </xf>
    <xf numFmtId="0" fontId="5" fillId="0" borderId="1" applyAlignment="1" pivotButton="0" quotePrefix="0" xfId="0">
      <alignment horizontal="right" vertical="bottom"/>
    </xf>
    <xf numFmtId="0" fontId="6" fillId="0" borderId="1" applyAlignment="1" pivotButton="0" quotePrefix="0" xfId="0">
      <alignment horizontal="right" vertical="bottom"/>
    </xf>
    <xf numFmtId="0" fontId="4" fillId="0" borderId="2" applyAlignment="1" pivotButton="0" quotePrefix="0" xfId="0">
      <alignment horizontal="center" vertical="bottom"/>
    </xf>
    <xf numFmtId="0" fontId="4" fillId="0" borderId="1" applyAlignment="1" pivotButton="0" quotePrefix="0" xfId="0">
      <alignment horizontal="general" vertical="bottom"/>
    </xf>
    <xf numFmtId="0" fontId="5" fillId="0" borderId="3" applyAlignment="1" pivotButton="0" quotePrefix="0" xfId="0">
      <alignment horizontal="general" vertical="bottom"/>
    </xf>
    <xf numFmtId="0" fontId="0" fillId="0" borderId="3" pivotButton="0" quotePrefix="0" xfId="0"/>
    <xf numFmtId="0" fontId="5" fillId="0" borderId="0" applyAlignment="1" pivotButton="0" quotePrefix="0" xfId="0">
      <alignment horizontal="general" vertical="bottom"/>
    </xf>
    <xf numFmtId="0" fontId="5" fillId="0" borderId="4" applyAlignment="1" pivotButton="0" quotePrefix="0" xfId="0">
      <alignment horizontal="right" vertical="bottom"/>
    </xf>
    <xf numFmtId="0" fontId="5" fillId="0" borderId="5" applyAlignment="1" pivotButton="0" quotePrefix="0" xfId="0">
      <alignment horizontal="center" vertical="bottom"/>
    </xf>
    <xf numFmtId="0" fontId="5" fillId="0" borderId="1" applyAlignment="1" pivotButton="0" quotePrefix="0" xfId="0">
      <alignment horizontal="left" vertical="bottom"/>
    </xf>
    <xf numFmtId="0" fontId="5" fillId="0" borderId="1" applyAlignment="1" pivotButton="0" quotePrefix="0" xfId="0">
      <alignment horizontal="center" vertical="bottom" wrapText="1"/>
    </xf>
    <xf numFmtId="0" fontId="5" fillId="0" borderId="1" applyAlignment="1" pivotButton="0" quotePrefix="0" xfId="0">
      <alignment horizontal="general" vertical="bottom" wrapText="1"/>
    </xf>
    <xf numFmtId="0" fontId="6" fillId="0" borderId="1" applyAlignment="1" pivotButton="0" quotePrefix="0" xfId="0">
      <alignment horizontal="center" vertical="bottom"/>
    </xf>
    <xf numFmtId="0" fontId="0" fillId="0" borderId="9" pivotButton="0" quotePrefix="0" xfId="0"/>
    <xf numFmtId="0" fontId="0" fillId="0" borderId="10" pivotButton="0" quotePrefix="0" xfId="0"/>
    <xf numFmtId="0" fontId="0" fillId="0" borderId="11" pivotButton="0" quotePrefix="0" xfId="0"/>
    <xf numFmtId="0" fontId="0" fillId="0" borderId="12" pivotButton="0" quotePrefix="0" xfId="0"/>
    <xf numFmtId="0" fontId="0" fillId="0" borderId="13" pivotButton="0" quotePrefix="0" xfId="0"/>
    <xf numFmtId="0" fontId="0" fillId="0" borderId="14" pivotButton="0" quotePrefix="0" xfId="0"/>
    <xf numFmtId="0" fontId="7" fillId="0" borderId="6" applyAlignment="1" pivotButton="0" quotePrefix="0" xfId="0">
      <alignment horizontal="general" vertical="bottom"/>
    </xf>
    <xf numFmtId="0" fontId="4" fillId="0" borderId="7" applyAlignment="1" pivotButton="0" quotePrefix="0" xfId="0">
      <alignment horizontal="general" vertical="bottom"/>
    </xf>
    <xf numFmtId="0" fontId="7" fillId="0" borderId="7" applyAlignment="1" pivotButton="0" quotePrefix="0" xfId="0">
      <alignment horizontal="left" vertical="bottom"/>
    </xf>
    <xf numFmtId="0" fontId="4" fillId="0" borderId="8" applyAlignment="1" pivotButton="0" quotePrefix="0" xfId="0">
      <alignment horizontal="left" vertical="bottom"/>
    </xf>
    <xf numFmtId="0" fontId="7" fillId="0" borderId="1" applyAlignment="1" pivotButton="0" quotePrefix="0" xfId="0">
      <alignment horizontal="center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7c78a4f5728e489c" /><Relationship Type="http://schemas.openxmlformats.org/officeDocument/2006/relationships/image" Target="/xl/media/image2.png" Id="R1f10c60d1afa4a08" /></Relationship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3.png" Id="R106e2c92ba8c4b46" /><Relationship Type="http://schemas.openxmlformats.org/officeDocument/2006/relationships/image" Target="/xl/media/image4.png" Id="R91fa82d33360497c" /></Relationships>
</file>

<file path=xl/drawings/_rels/vmldrawing3.vml.rels>&#65279;<?xml version="1.0" encoding="utf-8"?><Relationships xmlns="http://schemas.openxmlformats.org/package/2006/relationships"><Relationship Type="http://schemas.openxmlformats.org/officeDocument/2006/relationships/image" Target="/xl/media/image5.png" Id="Rf61a288a1c8e4e66" /><Relationship Type="http://schemas.openxmlformats.org/officeDocument/2006/relationships/image" Target="/xl/media/image6.png" Id="Rb04b5090037e41cb" />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20e8805200ce4c80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vmlDrawing" Target="/xl/drawings/vmldrawing2.vml" Id="R8cfd136dec164563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vmlDrawing" Target="/xl/drawings/vmldrawing3.vml" Id="R2dfc8a54ac1248ff" /></Relationships>
</file>

<file path=xl/worksheets/sheet1.xml><?xml version="1.0" encoding="utf-8"?>
<x:worksheet xmlns:x="http://schemas.openxmlformats.org/spreadsheetml/2006/main">
  <x:sheetPr filterMode="0">
    <x:outlinePr summaryBelow="1" summaryRight="1"/>
    <x:pageSetUpPr fitToPage="0"/>
  </x:sheetPr>
  <x:dimension ref="A1:N71"/>
  <x:sheetViews>
    <x: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x:selection pane="topLeft" activeCell="A1" activeCellId="0" sqref="A1"/>
    </x:sheetView>
  </x:sheetViews>
  <x:sheetFormatPr baseColWidth="8" defaultColWidth="9.13671875" defaultRowHeight="11.25" customHeight="0" zeroHeight="0" outlineLevelRow="0"/>
  <x:cols>
    <x:col min="1" max="1" width="6.85" style="25" customWidth="1"/>
    <x:col min="2" max="2" width="24.99" style="25" customWidth="1"/>
    <x:col min="3" max="3" width="3.14" style="25" customWidth="1"/>
    <x:col min="4" max="4" width="2.99" style="25" customWidth="1"/>
    <x:col min="5" max="5" width="2.7" style="25" customWidth="1"/>
    <x:col min="6" max="6" width="13.41" style="25" customWidth="1"/>
    <x:col min="7" max="7" width="5.28" style="25" customWidth="1"/>
    <x:col min="8" max="8" width="20.28" style="25" customWidth="1"/>
    <x:col min="9" max="9" width="14.99" style="25" customWidth="1"/>
    <x:col min="10" max="10" width="2.99" style="25" customWidth="1"/>
    <x:col min="11" max="11" width="3.14" style="25" customWidth="1"/>
    <x:col min="12" max="12" width="2.7" style="25" customWidth="1"/>
    <x:col min="13" max="13" width="13.41" style="25" customWidth="1"/>
    <x:col min="14" max="14" width="5.28" style="25" customWidth="1"/>
    <x:col min="15" max="257" width="9.140000000000001" style="25" customWidth="1"/>
  </x:cols>
  <x:sheetData>
    <x:row r="1" s="26" ht="13.5" customHeight="1">
      <x:c r="A1" s="27" t="n"/>
    </x:row>
    <x:row r="2" s="26" ht="9.75" customHeight="1">
      <x:c r="A2" s="27" t="inlineStr">
        <x:is>
          <x:t>……………………………………………………………. PROGRAMI</x:t>
        </x:is>
      </x:c>
    </x:row>
    <x:row r="3" s="26" ht="13.5" customHeight="1">
      <x:c r="A3" s="27" t="inlineStr">
        <x:is>
          <x:t>…………/………… EĞİTİM-ÖĞRETİM YILI ÖĞRETİM PLANI</x:t>
        </x:is>
      </x:c>
    </x:row>
    <x:row r="4" s="26" ht="11.25" customHeight="1">
      <x:c r="A4" s="28" t="inlineStr">
        <x:is>
          <x:t>1.SINIF</x:t>
        </x:is>
      </x:c>
      <x:c r="B4" s="29" t="n"/>
      <x:c r="C4" s="29" t="n"/>
      <x:c r="D4" s="29" t="n"/>
      <x:c r="E4" s="29" t="n"/>
      <x:c r="F4" s="29" t="n"/>
      <x:c r="G4" s="29" t="n"/>
      <x:c r="H4" s="29" t="n"/>
      <x:c r="I4" s="29" t="n"/>
      <x:c r="J4" s="29" t="n"/>
      <x:c r="K4" s="29" t="n"/>
      <x:c r="L4" s="29" t="n"/>
      <x:c r="M4" s="29" t="n"/>
      <x:c r="N4" s="30" t="n"/>
    </x:row>
    <x:row r="5" s="26" ht="11.25" customHeight="1">
      <x:c r="A5" s="28" t="inlineStr">
        <x:is>
          <x:t>1. YARIYIL</x:t>
        </x:is>
      </x:c>
      <x:c r="B5" s="29" t="n"/>
      <x:c r="C5" s="29" t="n"/>
      <x:c r="D5" s="29" t="n"/>
      <x:c r="E5" s="29" t="n"/>
      <x:c r="F5" s="29" t="n"/>
      <x:c r="G5" s="30" t="n"/>
      <x:c r="H5" s="28" t="inlineStr">
        <x:is>
          <x:t>2. YARIYIL</x:t>
        </x:is>
      </x:c>
      <x:c r="I5" s="29" t="n"/>
      <x:c r="J5" s="29" t="n"/>
      <x:c r="K5" s="29" t="n"/>
      <x:c r="L5" s="29" t="n"/>
      <x:c r="M5" s="29" t="n"/>
      <x:c r="N5" s="30" t="n"/>
    </x:row>
    <x:row r="6" s="26" ht="15" customHeight="1">
      <x:c r="A6" s="28" t="inlineStr">
        <x:is>
          <x:t>DERSİN ADI</x:t>
        </x:is>
      </x:c>
      <x:c r="B6" s="30" t="n"/>
      <x:c r="C6" s="28" t="inlineStr">
        <x:is>
          <x:t>T</x:t>
        </x:is>
      </x:c>
      <x:c r="D6" s="28" t="inlineStr">
        <x:is>
          <x:t>U</x:t>
        </x:is>
      </x:c>
      <x:c r="E6" s="28" t="inlineStr">
        <x:is>
          <x:t>L</x:t>
        </x:is>
      </x:c>
      <x:c r="F6" s="28" t="inlineStr">
        <x:is>
          <x:t>Uzaktan/Yüzyüze</x:t>
        </x:is>
      </x:c>
      <x:c r="G6" s="28" t="inlineStr">
        <x:is>
          <x:t>AKTS</x:t>
        </x:is>
      </x:c>
      <x:c r="H6" s="28" t="inlineStr">
        <x:is>
          <x:t>DERSİN ADI</x:t>
        </x:is>
      </x:c>
      <x:c r="I6" s="30" t="n"/>
      <x:c r="J6" s="28" t="inlineStr">
        <x:is>
          <x:t>T</x:t>
        </x:is>
      </x:c>
      <x:c r="K6" s="28" t="inlineStr">
        <x:is>
          <x:t>U</x:t>
        </x:is>
      </x:c>
      <x:c r="L6" s="28" t="inlineStr">
        <x:is>
          <x:t>L</x:t>
        </x:is>
      </x:c>
      <x:c r="M6" s="28" t="inlineStr">
        <x:is>
          <x:t>Uzaktan/Yüzyüze</x:t>
        </x:is>
      </x:c>
      <x:c r="N6" s="28" t="inlineStr">
        <x:is>
          <x:t>AKTS</x:t>
        </x:is>
      </x:c>
    </x:row>
    <x:row r="7" s="26" ht="11.25" customHeight="1">
      <x:c r="A7" s="31" t="inlineStr">
        <x:is>
          <x:t>Ders Kodu/Ders Adı 1</x:t>
        </x:is>
      </x:c>
      <x:c r="B7" s="30" t="n"/>
      <x:c r="C7" s="32" t="n"/>
      <x:c r="D7" s="32" t="n"/>
      <x:c r="E7" s="32" t="n"/>
      <x:c r="G7" s="32" t="n">
        <x:v>6</x:v>
      </x:c>
      <x:c r="H7" s="31" t="inlineStr">
        <x:is>
          <x:t>Ders Kodu/Seminer</x:t>
        </x:is>
      </x:c>
      <x:c r="I7" s="30" t="n"/>
      <x:c r="J7" s="32" t="n"/>
      <x:c r="K7" s="32" t="n"/>
      <x:c r="L7" s="32" t="n"/>
      <x:c r="M7" s="28" t="n"/>
      <x:c r="N7" s="32" t="n">
        <x:v>6</x:v>
      </x:c>
    </x:row>
    <x:row r="8" s="26" ht="11.25" customHeight="1">
      <x:c r="A8" s="31" t="inlineStr">
        <x:is>
          <x:t>Ders Kodu/Ders Adı 2</x:t>
        </x:is>
      </x:c>
      <x:c r="B8" s="30" t="n"/>
      <x:c r="C8" s="32" t="n"/>
      <x:c r="D8" s="32" t="n"/>
      <x:c r="E8" s="32" t="n"/>
      <x:c r="F8" s="32" t="n"/>
      <x:c r="G8" s="32" t="n">
        <x:v>6</x:v>
      </x:c>
      <x:c r="H8" s="31" t="inlineStr">
        <x:is>
          <x:t>Ders Kodu/Uzmanlık Alan Dersi</x:t>
        </x:is>
      </x:c>
      <x:c r="I8" s="30" t="n"/>
      <x:c r="J8" s="32" t="n"/>
      <x:c r="K8" s="32" t="n"/>
      <x:c r="L8" s="32" t="n"/>
      <x:c r="M8" s="32" t="n"/>
      <x:c r="N8" s="32" t="n">
        <x:v>6</x:v>
      </x:c>
    </x:row>
    <x:row r="9" s="26" ht="11.25" customHeight="1">
      <x:c r="A9" s="31" t="inlineStr">
        <x:is>
          <x:t>Ders Kodu/Ders Adı 3</x:t>
        </x:is>
      </x:c>
      <x:c r="B9" s="30" t="n"/>
      <x:c r="C9" s="32" t="n"/>
      <x:c r="D9" s="32" t="n"/>
      <x:c r="E9" s="32" t="n"/>
      <x:c r="F9" s="32" t="n"/>
      <x:c r="G9" s="32" t="n">
        <x:v>6</x:v>
      </x:c>
      <x:c r="H9" s="31" t="inlineStr">
        <x:is>
          <x:t>Ders Kodu/Ders Adı 6</x:t>
        </x:is>
      </x:c>
      <x:c r="I9" s="30" t="n"/>
      <x:c r="J9" s="32" t="n"/>
      <x:c r="K9" s="32" t="n"/>
      <x:c r="L9" s="32" t="n"/>
      <x:c r="M9" s="32" t="n"/>
      <x:c r="N9" s="32" t="n">
        <x:v>6</x:v>
      </x:c>
    </x:row>
    <x:row r="10" s="26" ht="11.25" customHeight="1">
      <x:c r="A10" s="31" t="inlineStr">
        <x:is>
          <x:t>Ders Kodu/Ders Adı 4</x:t>
        </x:is>
      </x:c>
      <x:c r="B10" s="30" t="n"/>
      <x:c r="C10" s="32" t="n"/>
      <x:c r="D10" s="32" t="n"/>
      <x:c r="E10" s="32" t="n"/>
      <x:c r="F10" s="32" t="n"/>
      <x:c r="G10" s="32" t="n">
        <x:v>6</x:v>
      </x:c>
      <x:c r="H10" s="31" t="inlineStr">
        <x:is>
          <x:t>Ders Kodu/Ders Adı 7</x:t>
        </x:is>
      </x:c>
      <x:c r="I10" s="30" t="n"/>
      <x:c r="J10" s="32" t="n"/>
      <x:c r="K10" s="32" t="n"/>
      <x:c r="L10" s="32" t="n"/>
      <x:c r="M10" s="32" t="n"/>
      <x:c r="N10" s="32" t="n">
        <x:v>6</x:v>
      </x:c>
    </x:row>
    <x:row r="11" s="26" ht="11.25" customHeight="1">
      <x:c r="A11" s="31" t="inlineStr">
        <x:is>
          <x:t>Ders Kodu/Ders Adı 5</x:t>
        </x:is>
      </x:c>
      <x:c r="B11" s="30" t="n"/>
      <x:c r="C11" s="32" t="n"/>
      <x:c r="D11" s="32" t="n"/>
      <x:c r="E11" s="32" t="n"/>
      <x:c r="F11" s="32" t="n"/>
      <x:c r="G11" s="32" t="n">
        <x:v>6</x:v>
      </x:c>
      <x:c r="H11" s="31" t="inlineStr">
        <x:is>
          <x:t>Ders Kodu/Ders Adı 8</x:t>
        </x:is>
      </x:c>
      <x:c r="I11" s="30" t="n"/>
      <x:c r="J11" s="32" t="n"/>
      <x:c r="K11" s="32" t="n"/>
      <x:c r="L11" s="32" t="n"/>
      <x:c r="M11" s="32" t="n"/>
      <x:c r="N11" s="32" t="n">
        <x:v>6</x:v>
      </x:c>
    </x:row>
    <x:row r="12" s="26" ht="11.25" customHeight="1">
      <x:c r="A12" s="32" t="n"/>
      <x:c r="B12" s="30" t="n"/>
      <x:c r="C12" s="32" t="n"/>
      <x:c r="D12" s="32" t="n"/>
      <x:c r="E12" s="32" t="n"/>
      <x:c r="F12" s="32" t="n"/>
      <x:c r="G12" s="32" t="n"/>
      <x:c r="H12" s="32" t="n"/>
      <x:c r="I12" s="30" t="n"/>
      <x:c r="J12" s="32" t="n"/>
      <x:c r="K12" s="32" t="n"/>
      <x:c r="L12" s="32" t="n"/>
      <x:c r="M12" s="32" t="n"/>
      <x:c r="N12" s="32" t="n"/>
    </x:row>
    <x:row r="13" s="26" ht="11.25" customHeight="1">
      <x:c r="A13" s="32" t="n"/>
      <x:c r="B13" s="30" t="n"/>
      <x:c r="C13" s="32" t="n"/>
      <x:c r="D13" s="32" t="n"/>
      <x:c r="E13" s="32" t="n"/>
      <x:c r="F13" s="32" t="n"/>
      <x:c r="G13" s="32" t="n"/>
      <x:c r="H13" s="32" t="n"/>
      <x:c r="I13" s="30" t="n"/>
      <x:c r="J13" s="32" t="n"/>
      <x:c r="K13" s="32" t="n"/>
      <x:c r="L13" s="32" t="n"/>
      <x:c r="M13" s="32" t="n"/>
      <x:c r="N13" s="32" t="n"/>
    </x:row>
    <x:row r="14" s="26" ht="11.25" customHeight="1">
      <x:c r="A14" s="32" t="n"/>
      <x:c r="B14" s="30" t="n"/>
      <x:c r="C14" s="32" t="n"/>
      <x:c r="D14" s="32" t="n"/>
      <x:c r="E14" s="32" t="n"/>
      <x:c r="F14" s="32" t="n"/>
      <x:c r="G14" s="32" t="n"/>
      <x:c r="H14" s="32" t="n"/>
      <x:c r="I14" s="30" t="n"/>
      <x:c r="J14" s="32" t="n"/>
      <x:c r="K14" s="32" t="n"/>
      <x:c r="L14" s="32" t="n"/>
      <x:c r="M14" s="32" t="n"/>
      <x:c r="N14" s="32" t="n"/>
    </x:row>
    <x:row r="15" s="26" ht="11.25" customHeight="1">
      <x:c r="A15" s="32" t="n"/>
      <x:c r="B15" s="30" t="n"/>
      <x:c r="C15" s="32" t="n"/>
      <x:c r="D15" s="32" t="n"/>
      <x:c r="E15" s="32" t="n"/>
      <x:c r="F15" s="32" t="n"/>
      <x:c r="G15" s="32" t="n"/>
      <x:c r="H15" s="32" t="n"/>
      <x:c r="I15" s="30" t="n"/>
      <x:c r="J15" s="32" t="n"/>
      <x:c r="K15" s="32" t="n"/>
      <x:c r="L15" s="32" t="n"/>
      <x:c r="M15" s="32" t="n"/>
      <x:c r="N15" s="32" t="n"/>
    </x:row>
    <x:row r="16" s="26" ht="11.25" customHeight="1">
      <x:c r="A16" s="32" t="n"/>
      <x:c r="B16" s="30" t="n"/>
      <x:c r="C16" s="32" t="n"/>
      <x:c r="D16" s="32" t="n"/>
      <x:c r="E16" s="32" t="n"/>
      <x:c r="F16" s="32" t="n"/>
      <x:c r="G16" s="32" t="n"/>
      <x:c r="H16" s="32" t="n"/>
      <x:c r="I16" s="30" t="n"/>
      <x:c r="J16" s="32" t="n"/>
      <x:c r="K16" s="32" t="n"/>
      <x:c r="L16" s="32" t="n"/>
      <x:c r="M16" s="32" t="n"/>
      <x:c r="N16" s="32" t="n"/>
    </x:row>
    <x:row r="17" s="26" ht="15" customHeight="1">
      <x:c r="A17" s="33" t="inlineStr">
        <x:is>
          <x:t>TOPLAM AKTS</x:t>
        </x:is>
      </x:c>
      <x:c r="B17" s="29" t="n"/>
      <x:c r="C17" s="29" t="n"/>
      <x:c r="D17" s="29" t="n"/>
      <x:c r="E17" s="30" t="n"/>
      <x:c r="F17" s="34" t="n"/>
      <x:c r="G17" s="28">
        <x:f>SUM(G7:G16)</x:f>
        <x:v/>
      </x:c>
      <x:c r="H17" s="33" t="inlineStr">
        <x:is>
          <x:t>TOPLAM AKTS</x:t>
        </x:is>
      </x:c>
      <x:c r="I17" s="29" t="n"/>
      <x:c r="J17" s="29" t="n"/>
      <x:c r="K17" s="29" t="n"/>
      <x:c r="L17" s="30" t="n"/>
      <x:c r="M17" s="34" t="n"/>
      <x:c r="N17" s="28">
        <x:f>SUM(N7:N16)</x:f>
        <x:v/>
      </x:c>
    </x:row>
    <x:row r="18" s="26" ht="11.25" customHeight="1">
      <x:c r="A18" s="35" t="n"/>
      <x:c r="B18" s="29" t="n"/>
      <x:c r="H18" s="35" t="n"/>
      <x:c r="I18" s="29" t="n"/>
    </x:row>
    <x:row r="19" s="26" ht="11.25" customHeight="1">
      <x:c r="A19" s="28" t="inlineStr">
        <x:is>
          <x:t>2.SINIF</x:t>
        </x:is>
      </x:c>
      <x:c r="B19" s="29" t="n"/>
      <x:c r="C19" s="29" t="n"/>
      <x:c r="D19" s="29" t="n"/>
      <x:c r="E19" s="29" t="n"/>
      <x:c r="F19" s="29" t="n"/>
      <x:c r="G19" s="29" t="n"/>
      <x:c r="H19" s="29" t="n"/>
      <x:c r="I19" s="29" t="n"/>
      <x:c r="J19" s="29" t="n"/>
      <x:c r="K19" s="29" t="n"/>
      <x:c r="L19" s="29" t="n"/>
      <x:c r="M19" s="29" t="n"/>
      <x:c r="N19" s="30" t="n"/>
    </x:row>
    <x:row r="20" s="26" ht="11.25" customHeight="1">
      <x:c r="A20" s="28" t="inlineStr">
        <x:is>
          <x:t>3. YARIYIL</x:t>
        </x:is>
      </x:c>
      <x:c r="B20" s="29" t="n"/>
      <x:c r="C20" s="29" t="n"/>
      <x:c r="D20" s="29" t="n"/>
      <x:c r="E20" s="29" t="n"/>
      <x:c r="F20" s="29" t="n"/>
      <x:c r="G20" s="30" t="n"/>
      <x:c r="H20" s="28" t="inlineStr">
        <x:is>
          <x:t>4. YARIYIL</x:t>
        </x:is>
      </x:c>
      <x:c r="I20" s="29" t="n"/>
      <x:c r="J20" s="29" t="n"/>
      <x:c r="K20" s="29" t="n"/>
      <x:c r="L20" s="29" t="n"/>
      <x:c r="M20" s="29" t="n"/>
      <x:c r="N20" s="30" t="n"/>
    </x:row>
    <x:row r="21" s="26" ht="15" customHeight="1">
      <x:c r="A21" s="28" t="inlineStr">
        <x:is>
          <x:t>DERSİN ADI</x:t>
        </x:is>
      </x:c>
      <x:c r="B21" s="30" t="n"/>
      <x:c r="C21" s="28" t="inlineStr">
        <x:is>
          <x:t>T</x:t>
        </x:is>
      </x:c>
      <x:c r="D21" s="28" t="inlineStr">
        <x:is>
          <x:t>U</x:t>
        </x:is>
      </x:c>
      <x:c r="E21" s="28" t="inlineStr">
        <x:is>
          <x:t>L</x:t>
        </x:is>
      </x:c>
      <x:c r="F21" s="28" t="inlineStr">
        <x:is>
          <x:t>Uzaktan/Yüzyüze</x:t>
        </x:is>
      </x:c>
      <x:c r="G21" s="28" t="inlineStr">
        <x:is>
          <x:t>AKTS</x:t>
        </x:is>
      </x:c>
      <x:c r="H21" s="28" t="inlineStr">
        <x:is>
          <x:t>DERSİN ADI</x:t>
        </x:is>
      </x:c>
      <x:c r="I21" s="30" t="n"/>
      <x:c r="J21" s="28" t="inlineStr">
        <x:is>
          <x:t>T</x:t>
        </x:is>
      </x:c>
      <x:c r="K21" s="28" t="inlineStr">
        <x:is>
          <x:t>U</x:t>
        </x:is>
      </x:c>
      <x:c r="L21" s="28" t="inlineStr">
        <x:is>
          <x:t>L</x:t>
        </x:is>
      </x:c>
      <x:c r="M21" s="28" t="inlineStr">
        <x:is>
          <x:t>Uzaktan/Yüzyüze</x:t>
        </x:is>
      </x:c>
      <x:c r="N21" s="28" t="inlineStr">
        <x:is>
          <x:t>AKTS</x:t>
        </x:is>
      </x:c>
    </x:row>
    <x:row r="22" s="26" ht="11.25" customHeight="1">
      <x:c r="A22" s="31" t="inlineStr">
        <x:is>
          <x:t>Ders Kodu/Uzmanlık Alan Dersi</x:t>
        </x:is>
      </x:c>
      <x:c r="B22" s="30" t="n"/>
      <x:c r="C22" s="36" t="n"/>
      <x:c r="D22" s="36" t="n"/>
      <x:c r="E22" s="36" t="n"/>
      <x:c r="F22" s="36" t="n"/>
      <x:c r="G22" s="32" t="n">
        <x:v>6</x:v>
      </x:c>
      <x:c r="H22" s="31" t="inlineStr">
        <x:is>
          <x:t>Ders Kodu/Uzmanlık Alan Dersi</x:t>
        </x:is>
      </x:c>
      <x:c r="I22" s="30" t="n"/>
      <x:c r="J22" s="36" t="n"/>
      <x:c r="K22" s="36" t="n"/>
      <x:c r="L22" s="36" t="n"/>
      <x:c r="M22" s="36" t="n"/>
      <x:c r="N22" s="32" t="n">
        <x:v>6</x:v>
      </x:c>
    </x:row>
    <x:row r="23" s="26" ht="11.25" customHeight="1">
      <x:c r="A23" s="31" t="inlineStr">
        <x:is>
          <x:t>Ders Kodu/Tez Çalışması</x:t>
        </x:is>
      </x:c>
      <x:c r="B23" s="30" t="n"/>
      <x:c r="C23" s="36" t="n"/>
      <x:c r="D23" s="36" t="n"/>
      <x:c r="E23" s="36" t="n"/>
      <x:c r="F23" s="36" t="n"/>
      <x:c r="G23" s="32" t="n">
        <x:v>24</x:v>
      </x:c>
      <x:c r="H23" s="31" t="inlineStr">
        <x:is>
          <x:t>Ders Kodu/Tez Çalışması</x:t>
        </x:is>
      </x:c>
      <x:c r="I23" s="30" t="n"/>
      <x:c r="J23" s="36" t="n"/>
      <x:c r="K23" s="36" t="n"/>
      <x:c r="L23" s="36" t="n"/>
      <x:c r="M23" s="36" t="n"/>
      <x:c r="N23" s="32" t="n">
        <x:v>24</x:v>
      </x:c>
    </x:row>
    <x:row r="24" s="26" ht="11.25" customHeight="1">
      <x:c r="A24" s="32" t="n"/>
      <x:c r="B24" s="30" t="n"/>
      <x:c r="C24" s="36" t="n"/>
      <x:c r="D24" s="36" t="n"/>
      <x:c r="E24" s="36" t="n"/>
      <x:c r="F24" s="36" t="n"/>
      <x:c r="G24" s="36" t="n"/>
      <x:c r="H24" s="32" t="n"/>
      <x:c r="I24" s="30" t="n"/>
      <x:c r="J24" s="36" t="n"/>
      <x:c r="K24" s="36" t="n"/>
      <x:c r="L24" s="36" t="n"/>
      <x:c r="M24" s="36" t="n"/>
      <x:c r="N24" s="36" t="n"/>
    </x:row>
    <x:row r="25" s="26" ht="11.25" customHeight="1">
      <x:c r="A25" s="32" t="n"/>
      <x:c r="B25" s="30" t="n"/>
      <x:c r="C25" s="36" t="n"/>
      <x:c r="D25" s="36" t="n"/>
      <x:c r="E25" s="36" t="n"/>
      <x:c r="F25" s="36" t="n"/>
      <x:c r="G25" s="36" t="n"/>
      <x:c r="H25" s="32" t="n"/>
      <x:c r="I25" s="30" t="n"/>
      <x:c r="J25" s="36" t="n"/>
      <x:c r="K25" s="36" t="n"/>
      <x:c r="L25" s="36" t="n"/>
      <x:c r="M25" s="36" t="n"/>
      <x:c r="N25" s="36" t="n"/>
    </x:row>
    <x:row r="26" s="26" ht="11.25" customHeight="1">
      <x:c r="A26" s="32" t="n"/>
      <x:c r="B26" s="30" t="n"/>
      <x:c r="C26" s="36" t="n"/>
      <x:c r="D26" s="36" t="n"/>
      <x:c r="E26" s="36" t="n"/>
      <x:c r="F26" s="36" t="n"/>
      <x:c r="G26" s="36" t="n"/>
      <x:c r="H26" s="32" t="n"/>
      <x:c r="I26" s="30" t="n"/>
      <x:c r="J26" s="36" t="n"/>
      <x:c r="K26" s="36" t="n"/>
      <x:c r="L26" s="36" t="n"/>
      <x:c r="M26" s="36" t="n"/>
      <x:c r="N26" s="36" t="n"/>
    </x:row>
    <x:row r="27" s="26" ht="11.25" customHeight="1">
      <x:c r="A27" s="32" t="n"/>
      <x:c r="B27" s="30" t="n"/>
      <x:c r="C27" s="36" t="n"/>
      <x:c r="D27" s="36" t="n"/>
      <x:c r="E27" s="36" t="n"/>
      <x:c r="F27" s="36" t="n"/>
      <x:c r="G27" s="36" t="n"/>
      <x:c r="H27" s="32" t="n"/>
      <x:c r="I27" s="30" t="n"/>
      <x:c r="J27" s="36" t="n"/>
      <x:c r="K27" s="36" t="n"/>
      <x:c r="L27" s="36" t="n"/>
      <x:c r="M27" s="36" t="n"/>
      <x:c r="N27" s="36" t="n"/>
    </x:row>
    <x:row r="28" s="26" ht="11.25" customHeight="1">
      <x:c r="A28" s="32" t="n"/>
      <x:c r="B28" s="30" t="n"/>
      <x:c r="C28" s="36" t="n"/>
      <x:c r="D28" s="36" t="n"/>
      <x:c r="E28" s="36" t="n"/>
      <x:c r="F28" s="36" t="n"/>
      <x:c r="G28" s="36" t="n"/>
      <x:c r="H28" s="32" t="n"/>
      <x:c r="I28" s="30" t="n"/>
      <x:c r="J28" s="36" t="n"/>
      <x:c r="K28" s="36" t="n"/>
      <x:c r="L28" s="36" t="n"/>
      <x:c r="M28" s="36" t="n"/>
      <x:c r="N28" s="36" t="n"/>
    </x:row>
    <x:row r="29" s="26" ht="11.25" customHeight="1">
      <x:c r="A29" s="32" t="n"/>
      <x:c r="B29" s="30" t="n"/>
      <x:c r="C29" s="36" t="n"/>
      <x:c r="D29" s="36" t="n"/>
      <x:c r="E29" s="36" t="n"/>
      <x:c r="F29" s="36" t="n"/>
      <x:c r="G29" s="36" t="n"/>
      <x:c r="H29" s="32" t="n"/>
      <x:c r="I29" s="30" t="n"/>
      <x:c r="J29" s="36" t="n"/>
      <x:c r="K29" s="36" t="n"/>
      <x:c r="L29" s="36" t="n"/>
      <x:c r="M29" s="36" t="n"/>
      <x:c r="N29" s="36" t="n"/>
    </x:row>
    <x:row r="30" s="26" ht="11.25" customHeight="1">
      <x:c r="A30" s="32" t="n"/>
      <x:c r="B30" s="30" t="n"/>
      <x:c r="C30" s="36" t="n"/>
      <x:c r="D30" s="36" t="n"/>
      <x:c r="E30" s="36" t="n"/>
      <x:c r="F30" s="36" t="n"/>
      <x:c r="G30" s="36" t="n"/>
      <x:c r="H30" s="32" t="n"/>
      <x:c r="I30" s="30" t="n"/>
      <x:c r="J30" s="36" t="n"/>
      <x:c r="K30" s="36" t="n"/>
      <x:c r="L30" s="36" t="n"/>
      <x:c r="M30" s="36" t="n"/>
      <x:c r="N30" s="36" t="n"/>
    </x:row>
    <x:row r="31" s="26" ht="11.25" customHeight="1">
      <x:c r="A31" s="32" t="n"/>
      <x:c r="B31" s="30" t="n"/>
      <x:c r="C31" s="36" t="n"/>
      <x:c r="D31" s="36" t="n"/>
      <x:c r="E31" s="36" t="n"/>
      <x:c r="F31" s="36" t="n"/>
      <x:c r="G31" s="36" t="n"/>
      <x:c r="H31" s="32" t="n"/>
      <x:c r="I31" s="30" t="n"/>
      <x:c r="J31" s="36" t="n"/>
      <x:c r="K31" s="36" t="n"/>
      <x:c r="L31" s="36" t="n"/>
      <x:c r="M31" s="36" t="n"/>
      <x:c r="N31" s="36" t="n"/>
    </x:row>
    <x:row r="32" s="26" ht="11.25" customHeight="1">
      <x:c r="A32" s="32" t="n"/>
      <x:c r="B32" s="30" t="n"/>
      <x:c r="C32" s="36" t="n"/>
      <x:c r="D32" s="36" t="n"/>
      <x:c r="E32" s="36" t="n"/>
      <x:c r="F32" s="36" t="n"/>
      <x:c r="G32" s="36" t="n"/>
      <x:c r="H32" s="32" t="n"/>
      <x:c r="I32" s="30" t="n"/>
      <x:c r="J32" s="36" t="n"/>
      <x:c r="K32" s="36" t="n"/>
      <x:c r="L32" s="36" t="n"/>
      <x:c r="M32" s="36" t="n"/>
      <x:c r="N32" s="36" t="n"/>
    </x:row>
    <x:row r="33" s="26" ht="15" customHeight="1">
      <x:c r="A33" s="33" t="inlineStr">
        <x:is>
          <x:t>TOPLAM AKTS</x:t>
        </x:is>
      </x:c>
      <x:c r="B33" s="29" t="n"/>
      <x:c r="C33" s="29" t="n"/>
      <x:c r="D33" s="29" t="n"/>
      <x:c r="E33" s="30" t="n"/>
      <x:c r="F33" s="34" t="n"/>
      <x:c r="G33" s="28">
        <x:f>SUM(G22:G32)</x:f>
        <x:v/>
      </x:c>
      <x:c r="H33" s="33" t="inlineStr">
        <x:is>
          <x:t>TOPLAM AKTS</x:t>
        </x:is>
      </x:c>
      <x:c r="I33" s="29" t="n"/>
      <x:c r="J33" s="29" t="n"/>
      <x:c r="K33" s="29" t="n"/>
      <x:c r="L33" s="30" t="n"/>
      <x:c r="M33" s="34" t="n"/>
      <x:c r="N33" s="28">
        <x:f>SUM(N22:N32)</x:f>
        <x:v/>
      </x:c>
    </x:row>
    <x:row r="34" s="26" ht="11.25" customHeight="1">
      <x:c r="A34" s="35" t="n"/>
      <x:c r="B34" s="29" t="n"/>
      <x:c r="H34" s="35" t="n"/>
      <x:c r="I34" s="29" t="n"/>
    </x:row>
    <x:row r="35" s="26" ht="11.25" customHeight="1">
      <x:c r="A35" s="28" t="inlineStr">
        <x:is>
          <x:t>SEÇMELİ DERSLER</x:t>
        </x:is>
      </x:c>
      <x:c r="B35" s="29" t="n"/>
      <x:c r="C35" s="29" t="n"/>
      <x:c r="D35" s="29" t="n"/>
      <x:c r="E35" s="29" t="n"/>
      <x:c r="F35" s="29" t="n"/>
      <x:c r="G35" s="29" t="n"/>
      <x:c r="H35" s="29" t="n"/>
      <x:c r="I35" s="29" t="n"/>
      <x:c r="J35" s="29" t="n"/>
      <x:c r="K35" s="29" t="n"/>
      <x:c r="L35" s="29" t="n"/>
      <x:c r="M35" s="29" t="n"/>
      <x:c r="N35" s="30" t="n"/>
    </x:row>
    <x:row r="36" s="26" ht="11.25" customHeight="1">
      <x:c r="A36" s="28" t="inlineStr">
        <x:is>
          <x:t>1. YARIYIL</x:t>
        </x:is>
      </x:c>
      <x:c r="B36" s="29" t="n"/>
      <x:c r="C36" s="29" t="n"/>
      <x:c r="D36" s="29" t="n"/>
      <x:c r="E36" s="29" t="n"/>
      <x:c r="F36" s="29" t="n"/>
      <x:c r="G36" s="30" t="n"/>
      <x:c r="H36" s="28" t="inlineStr">
        <x:is>
          <x:t>2. YARIYIL</x:t>
        </x:is>
      </x:c>
      <x:c r="I36" s="29" t="n"/>
      <x:c r="J36" s="29" t="n"/>
      <x:c r="K36" s="29" t="n"/>
      <x:c r="L36" s="29" t="n"/>
      <x:c r="M36" s="29" t="n"/>
      <x:c r="N36" s="30" t="n"/>
    </x:row>
    <x:row r="37" s="26" ht="15" customHeight="1">
      <x:c r="A37" s="28" t="inlineStr">
        <x:is>
          <x:t>DERSİN ADI</x:t>
        </x:is>
      </x:c>
      <x:c r="B37" s="30" t="n"/>
      <x:c r="C37" s="28" t="inlineStr">
        <x:is>
          <x:t>T</x:t>
        </x:is>
      </x:c>
      <x:c r="D37" s="28" t="inlineStr">
        <x:is>
          <x:t>U</x:t>
        </x:is>
      </x:c>
      <x:c r="E37" s="28" t="inlineStr">
        <x:is>
          <x:t>L</x:t>
        </x:is>
      </x:c>
      <x:c r="F37" s="28" t="inlineStr">
        <x:is>
          <x:t>Uzaktan/Yüzyüze</x:t>
        </x:is>
      </x:c>
      <x:c r="G37" s="28" t="inlineStr">
        <x:is>
          <x:t>AKTS</x:t>
        </x:is>
      </x:c>
      <x:c r="H37" s="28" t="inlineStr">
        <x:is>
          <x:t>DERSİN ADI</x:t>
        </x:is>
      </x:c>
      <x:c r="I37" s="30" t="n"/>
      <x:c r="J37" s="28" t="inlineStr">
        <x:is>
          <x:t>T</x:t>
        </x:is>
      </x:c>
      <x:c r="K37" s="28" t="inlineStr">
        <x:is>
          <x:t>U</x:t>
        </x:is>
      </x:c>
      <x:c r="L37" s="28" t="inlineStr">
        <x:is>
          <x:t>L</x:t>
        </x:is>
      </x:c>
      <x:c r="M37" s="28" t="inlineStr">
        <x:is>
          <x:t>Uzaktan/Yüzyüze</x:t>
        </x:is>
      </x:c>
      <x:c r="N37" s="28" t="inlineStr">
        <x:is>
          <x:t>AKTS</x:t>
        </x:is>
      </x:c>
    </x:row>
    <x:row r="38" s="26" ht="11.25" customHeight="1">
      <x:c r="A38" s="32" t="n"/>
      <x:c r="B38" s="30" t="n"/>
      <x:c r="C38" s="36" t="n"/>
      <x:c r="D38" s="36" t="n"/>
      <x:c r="E38" s="36" t="n"/>
      <x:c r="F38" s="36" t="n"/>
      <x:c r="G38" s="36" t="n"/>
      <x:c r="H38" s="32" t="n"/>
      <x:c r="I38" s="30" t="n"/>
      <x:c r="J38" s="36" t="n"/>
      <x:c r="K38" s="36" t="n"/>
      <x:c r="L38" s="36" t="n"/>
      <x:c r="M38" s="36" t="n"/>
      <x:c r="N38" s="36" t="n"/>
    </x:row>
    <x:row r="39" s="26" ht="11.25" customHeight="1">
      <x:c r="A39" s="32" t="n"/>
      <x:c r="B39" s="30" t="n"/>
      <x:c r="C39" s="36" t="n"/>
      <x:c r="D39" s="36" t="n"/>
      <x:c r="E39" s="36" t="n"/>
      <x:c r="F39" s="36" t="n"/>
      <x:c r="G39" s="36" t="n"/>
      <x:c r="H39" s="32" t="n"/>
      <x:c r="I39" s="30" t="n"/>
      <x:c r="J39" s="36" t="n"/>
      <x:c r="K39" s="36" t="n"/>
      <x:c r="L39" s="36" t="n"/>
      <x:c r="M39" s="36" t="n"/>
      <x:c r="N39" s="36" t="n"/>
    </x:row>
    <x:row r="40" s="26" ht="11.25" customHeight="1">
      <x:c r="A40" s="32" t="n"/>
      <x:c r="B40" s="30" t="n"/>
      <x:c r="C40" s="36" t="n"/>
      <x:c r="D40" s="36" t="n"/>
      <x:c r="E40" s="36" t="n"/>
      <x:c r="F40" s="36" t="n"/>
      <x:c r="G40" s="36" t="n"/>
      <x:c r="H40" s="32" t="n"/>
      <x:c r="I40" s="30" t="n"/>
      <x:c r="J40" s="36" t="n"/>
      <x:c r="K40" s="36" t="n"/>
      <x:c r="L40" s="36" t="n"/>
      <x:c r="M40" s="36" t="n"/>
      <x:c r="N40" s="36" t="n"/>
    </x:row>
    <x:row r="41" s="26" ht="11.25" customHeight="1">
      <x:c r="A41" s="32" t="n"/>
      <x:c r="B41" s="30" t="n"/>
      <x:c r="C41" s="36" t="n"/>
      <x:c r="D41" s="36" t="n"/>
      <x:c r="E41" s="36" t="n"/>
      <x:c r="F41" s="36" t="n"/>
      <x:c r="G41" s="36" t="n"/>
      <x:c r="H41" s="32" t="n"/>
      <x:c r="I41" s="30" t="n"/>
      <x:c r="J41" s="36" t="n"/>
      <x:c r="K41" s="36" t="n"/>
      <x:c r="L41" s="36" t="n"/>
      <x:c r="M41" s="36" t="n"/>
      <x:c r="N41" s="36" t="n"/>
    </x:row>
    <x:row r="42" s="26" ht="11.25" customHeight="1">
      <x:c r="A42" s="32" t="n"/>
      <x:c r="B42" s="30" t="n"/>
      <x:c r="C42" s="36" t="n"/>
      <x:c r="D42" s="36" t="n"/>
      <x:c r="E42" s="36" t="n"/>
      <x:c r="F42" s="36" t="n"/>
      <x:c r="G42" s="36" t="n"/>
      <x:c r="H42" s="32" t="n"/>
      <x:c r="I42" s="30" t="n"/>
      <x:c r="J42" s="36" t="n"/>
      <x:c r="K42" s="36" t="n"/>
      <x:c r="L42" s="36" t="n"/>
      <x:c r="M42" s="36" t="n"/>
      <x:c r="N42" s="36" t="n"/>
    </x:row>
    <x:row r="43" s="26" ht="11.25" customHeight="1">
      <x:c r="A43" s="35" t="n"/>
      <x:c r="B43" s="29" t="n"/>
      <x:c r="H43" s="35" t="n"/>
      <x:c r="I43" s="29" t="n"/>
    </x:row>
    <x:row r="44" s="26" ht="11.25" customHeight="1">
      <x:c r="A44" s="28" t="inlineStr">
        <x:is>
          <x:t>3. YARIYIL</x:t>
        </x:is>
      </x:c>
      <x:c r="B44" s="29" t="n"/>
      <x:c r="C44" s="29" t="n"/>
      <x:c r="D44" s="29" t="n"/>
      <x:c r="E44" s="29" t="n"/>
      <x:c r="F44" s="29" t="n"/>
      <x:c r="G44" s="30" t="n"/>
      <x:c r="H44" s="28" t="inlineStr">
        <x:is>
          <x:t>4. YARIYIL</x:t>
        </x:is>
      </x:c>
      <x:c r="I44" s="29" t="n"/>
      <x:c r="J44" s="29" t="n"/>
      <x:c r="K44" s="29" t="n"/>
      <x:c r="L44" s="29" t="n"/>
      <x:c r="M44" s="29" t="n"/>
      <x:c r="N44" s="30" t="n"/>
    </x:row>
    <x:row r="45" s="26" ht="15" customHeight="1">
      <x:c r="A45" s="28" t="inlineStr">
        <x:is>
          <x:t>DERSİN ADI</x:t>
        </x:is>
      </x:c>
      <x:c r="B45" s="30" t="n"/>
      <x:c r="C45" s="28" t="inlineStr">
        <x:is>
          <x:t>T</x:t>
        </x:is>
      </x:c>
      <x:c r="D45" s="28" t="inlineStr">
        <x:is>
          <x:t>U</x:t>
        </x:is>
      </x:c>
      <x:c r="E45" s="28" t="inlineStr">
        <x:is>
          <x:t>L</x:t>
        </x:is>
      </x:c>
      <x:c r="F45" s="28" t="inlineStr">
        <x:is>
          <x:t>Uzaktan/Yüzyüze</x:t>
        </x:is>
      </x:c>
      <x:c r="G45" s="28" t="inlineStr">
        <x:is>
          <x:t>AKTS</x:t>
        </x:is>
      </x:c>
      <x:c r="H45" s="28" t="inlineStr">
        <x:is>
          <x:t>DERSİN ADI</x:t>
        </x:is>
      </x:c>
      <x:c r="I45" s="30" t="n"/>
      <x:c r="J45" s="28" t="inlineStr">
        <x:is>
          <x:t>T</x:t>
        </x:is>
      </x:c>
      <x:c r="K45" s="28" t="inlineStr">
        <x:is>
          <x:t>U</x:t>
        </x:is>
      </x:c>
      <x:c r="L45" s="28" t="inlineStr">
        <x:is>
          <x:t>L</x:t>
        </x:is>
      </x:c>
      <x:c r="M45" s="28" t="inlineStr">
        <x:is>
          <x:t>Uzaktan/Yüzyüze</x:t>
        </x:is>
      </x:c>
      <x:c r="N45" s="28" t="inlineStr">
        <x:is>
          <x:t>AKTS</x:t>
        </x:is>
      </x:c>
    </x:row>
    <x:row r="46" s="26" ht="11.25" customHeight="1">
      <x:c r="A46" s="32" t="n"/>
      <x:c r="B46" s="30" t="n"/>
      <x:c r="C46" s="36" t="n"/>
      <x:c r="D46" s="36" t="n"/>
      <x:c r="E46" s="36" t="n"/>
      <x:c r="F46" s="36" t="n"/>
      <x:c r="G46" s="36" t="n"/>
      <x:c r="H46" s="32" t="n"/>
      <x:c r="I46" s="30" t="n"/>
      <x:c r="J46" s="36" t="n"/>
      <x:c r="K46" s="36" t="n"/>
      <x:c r="L46" s="36" t="n"/>
      <x:c r="M46" s="36" t="n"/>
      <x:c r="N46" s="36" t="n"/>
    </x:row>
    <x:row r="47" s="26" ht="11.25" customHeight="1">
      <x:c r="A47" s="32" t="n"/>
      <x:c r="B47" s="30" t="n"/>
      <x:c r="C47" s="36" t="n"/>
      <x:c r="D47" s="36" t="n"/>
      <x:c r="E47" s="36" t="n"/>
      <x:c r="F47" s="36" t="n"/>
      <x:c r="G47" s="36" t="n"/>
      <x:c r="H47" s="32" t="n"/>
      <x:c r="I47" s="30" t="n"/>
      <x:c r="J47" s="36" t="n"/>
      <x:c r="K47" s="36" t="n"/>
      <x:c r="L47" s="36" t="n"/>
      <x:c r="M47" s="36" t="n"/>
      <x:c r="N47" s="36" t="n"/>
    </x:row>
    <x:row r="48" s="26" ht="11.25" customHeight="1">
      <x:c r="A48" s="32" t="n"/>
      <x:c r="B48" s="30" t="n"/>
      <x:c r="C48" s="36" t="n"/>
      <x:c r="D48" s="36" t="n"/>
      <x:c r="E48" s="36" t="n"/>
      <x:c r="F48" s="36" t="n"/>
      <x:c r="G48" s="36" t="n"/>
      <x:c r="H48" s="32" t="n"/>
      <x:c r="I48" s="30" t="n"/>
      <x:c r="J48" s="36" t="n"/>
      <x:c r="K48" s="36" t="n"/>
      <x:c r="L48" s="36" t="n"/>
      <x:c r="M48" s="36" t="n"/>
      <x:c r="N48" s="36" t="n"/>
    </x:row>
    <x:row r="49" s="26" ht="11.25" customHeight="1">
      <x:c r="A49" s="32" t="n"/>
      <x:c r="B49" s="30" t="n"/>
      <x:c r="C49" s="36" t="n"/>
      <x:c r="D49" s="36" t="n"/>
      <x:c r="E49" s="36" t="n"/>
      <x:c r="F49" s="36" t="n"/>
      <x:c r="G49" s="36" t="n"/>
      <x:c r="H49" s="32" t="n"/>
      <x:c r="I49" s="30" t="n"/>
      <x:c r="J49" s="36" t="n"/>
      <x:c r="K49" s="36" t="n"/>
      <x:c r="L49" s="36" t="n"/>
      <x:c r="M49" s="36" t="n"/>
      <x:c r="N49" s="36" t="n"/>
    </x:row>
    <x:row r="50" s="26" ht="11.25" customHeight="1">
      <x:c r="A50" s="32" t="n"/>
      <x:c r="B50" s="30" t="n"/>
      <x:c r="C50" s="36" t="n"/>
      <x:c r="D50" s="36" t="n"/>
      <x:c r="E50" s="36" t="n"/>
      <x:c r="F50" s="36" t="n"/>
      <x:c r="G50" s="36" t="n"/>
      <x:c r="H50" s="32" t="n"/>
      <x:c r="I50" s="30" t="n"/>
      <x:c r="J50" s="36" t="n"/>
      <x:c r="K50" s="36" t="n"/>
      <x:c r="L50" s="36" t="n"/>
      <x:c r="M50" s="36" t="n"/>
      <x:c r="N50" s="36" t="n"/>
    </x:row>
    <x:row r="51" s="26" ht="11.25" customHeight="1">
      <x:c r="A51" s="37" t="inlineStr">
        <x:is>
          <x:t>T: Teorik ders saati</x:t>
        </x:is>
      </x:c>
      <x:c r="B51" s="38" t="n"/>
      <x:c r="C51" s="37" t="inlineStr">
        <x:is>
          <x:t>U: Uygulama ders saati</x:t>
        </x:is>
      </x:c>
      <x:c r="D51" s="38" t="n"/>
      <x:c r="E51" s="38" t="n"/>
      <x:c r="F51" s="38" t="n"/>
      <x:c r="G51" s="38" t="n"/>
      <x:c r="H51" s="38" t="n"/>
      <x:c r="I51" s="39" t="inlineStr">
        <x:is>
          <x:t>L: Laboratuvar ders saati</x:t>
        </x:is>
      </x:c>
      <x:c r="J51" s="25" t="n"/>
      <x:c r="K51" s="25" t="n"/>
      <x:c r="L51" s="25" t="n"/>
      <x:c r="M51" s="25" t="n"/>
      <x:c r="N51" s="25" t="n"/>
    </x:row>
    <x:row r="52" s="26" ht="15" customHeight="1">
      <x:c r="A52" s="28" t="inlineStr">
        <x:is>
          <x:t>KALDIRILAN DERSLER</x:t>
        </x:is>
      </x:c>
      <x:c r="B52" s="29" t="n"/>
      <x:c r="C52" s="29" t="n"/>
      <x:c r="D52" s="29" t="n"/>
      <x:c r="E52" s="29" t="n"/>
      <x:c r="F52" s="29" t="n"/>
      <x:c r="G52" s="29" t="n"/>
      <x:c r="H52" s="30" t="n"/>
      <x:c r="I52" s="40" t="inlineStr">
        <x:is>
          <x:t>Düzenleme Tarihi:</x:t>
        </x:is>
      </x:c>
      <x:c r="J52" s="41" t="inlineStr">
        <x:is>
          <x:t>…./…./…..</x:t>
        </x:is>
      </x:c>
      <x:c r="K52" s="29" t="n"/>
      <x:c r="L52" s="29" t="n"/>
      <x:c r="M52" s="29" t="n"/>
      <x:c r="N52" s="30" t="n"/>
    </x:row>
    <x:row r="53" s="26" ht="26.25" customHeight="1">
      <x:c r="A53" s="42" t="inlineStr">
        <x:is>
          <x:t>KALDIRILAN DERSİN ADI</x:t>
        </x:is>
      </x:c>
      <x:c r="B53" s="30" t="n"/>
      <x:c r="C53" s="43" t="inlineStr">
        <x:is>
          <x:t>*DERSİN DURUMU</x:t>
        </x:is>
      </x:c>
      <x:c r="D53" s="29" t="n"/>
      <x:c r="E53" s="29" t="n"/>
      <x:c r="F53" s="30" t="n"/>
      <x:c r="G53" s="44" t="inlineStr">
        <x:is>
          <x:t>YERİNE KONAN DERSİN ADI</x:t>
        </x:is>
      </x:c>
      <x:c r="H53" s="30" t="n"/>
      <x:c r="I53" s="28" t="inlineStr">
        <x:is>
          <x:t>BÖLÜM BAŞKANI</x:t>
        </x:is>
      </x:c>
      <x:c r="J53" s="29" t="n"/>
      <x:c r="K53" s="29" t="n"/>
      <x:c r="L53" s="29" t="n"/>
      <x:c r="M53" s="29" t="n"/>
      <x:c r="N53" s="30" t="n"/>
    </x:row>
    <x:row r="54" s="26" ht="15" customHeight="1">
      <x:c r="A54" s="32" t="n"/>
      <x:c r="B54" s="30" t="n"/>
      <x:c r="C54" s="32" t="n"/>
      <x:c r="D54" s="29" t="n"/>
      <x:c r="E54" s="29" t="n"/>
      <x:c r="F54" s="30" t="n"/>
      <x:c r="G54" s="36" t="n"/>
      <x:c r="H54" s="30" t="n"/>
      <x:c r="I54" s="28" t="inlineStr">
        <x:is>
          <x:t>ADI SOYADI / İMZA</x:t>
        </x:is>
      </x:c>
      <x:c r="J54" s="29" t="n"/>
      <x:c r="K54" s="29" t="n"/>
      <x:c r="L54" s="29" t="n"/>
      <x:c r="M54" s="29" t="n"/>
      <x:c r="N54" s="30" t="n"/>
    </x:row>
    <x:row r="55" s="26" ht="11.25" customHeight="1">
      <x:c r="A55" s="32" t="n"/>
      <x:c r="B55" s="30" t="n"/>
      <x:c r="C55" s="32" t="n"/>
      <x:c r="D55" s="29" t="n"/>
      <x:c r="E55" s="29" t="n"/>
      <x:c r="F55" s="30" t="n"/>
      <x:c r="G55" s="36" t="n"/>
      <x:c r="H55" s="30" t="n"/>
      <x:c r="I55" s="45" t="n"/>
      <x:c r="J55" s="38" t="n"/>
      <x:c r="K55" s="38" t="n"/>
      <x:c r="L55" s="38" t="n"/>
      <x:c r="M55" s="38" t="n"/>
      <x:c r="N55" s="46" t="n"/>
    </x:row>
    <x:row r="56" s="26" ht="11.25" customHeight="1">
      <x:c r="A56" s="32" t="n"/>
      <x:c r="B56" s="30" t="n"/>
      <x:c r="C56" s="32" t="n"/>
      <x:c r="D56" s="29" t="n"/>
      <x:c r="E56" s="29" t="n"/>
      <x:c r="F56" s="30" t="n"/>
      <x:c r="G56" s="36" t="n"/>
      <x:c r="H56" s="30" t="n"/>
      <x:c r="I56" s="47" t="n"/>
      <x:c r="N56" s="48" t="n"/>
    </x:row>
    <x:row r="57" s="26" ht="11.25" customHeight="1">
      <x:c r="A57" s="32" t="n"/>
      <x:c r="B57" s="30" t="n"/>
      <x:c r="C57" s="32" t="n"/>
      <x:c r="D57" s="29" t="n"/>
      <x:c r="E57" s="29" t="n"/>
      <x:c r="F57" s="30" t="n"/>
      <x:c r="G57" s="36" t="n"/>
      <x:c r="H57" s="30" t="n"/>
      <x:c r="I57" s="47" t="n"/>
      <x:c r="N57" s="48" t="n"/>
    </x:row>
    <x:row r="58" s="26" ht="11.25" customHeight="1">
      <x:c r="A58" s="32" t="n"/>
      <x:c r="B58" s="30" t="n"/>
      <x:c r="C58" s="32" t="n"/>
      <x:c r="D58" s="29" t="n"/>
      <x:c r="E58" s="29" t="n"/>
      <x:c r="F58" s="30" t="n"/>
      <x:c r="G58" s="36" t="n"/>
      <x:c r="H58" s="30" t="n"/>
      <x:c r="I58" s="47" t="n"/>
      <x:c r="N58" s="48" t="n"/>
    </x:row>
    <x:row r="59" s="26" ht="11.25" customHeight="1">
      <x:c r="A59" s="42" t="inlineStr">
        <x:is>
          <x:t>**ÖN KOŞULLU DERSLER</x:t>
        </x:is>
      </x:c>
      <x:c r="B59" s="30" t="n"/>
      <x:c r="C59" s="28" t="inlineStr">
        <x:is>
          <x:t>***ÖN KOŞUL DERSİ</x:t>
        </x:is>
      </x:c>
      <x:c r="D59" s="29" t="n"/>
      <x:c r="E59" s="29" t="n"/>
      <x:c r="F59" s="29" t="n"/>
      <x:c r="G59" s="29" t="n"/>
      <x:c r="H59" s="30" t="n"/>
      <x:c r="I59" s="47" t="n"/>
      <x:c r="N59" s="48" t="n"/>
    </x:row>
    <x:row r="60" s="26" ht="11.25" customHeight="1">
      <x:c r="A60" s="32" t="n"/>
      <x:c r="B60" s="30" t="n"/>
      <x:c r="C60" s="32" t="n"/>
      <x:c r="D60" s="29" t="n"/>
      <x:c r="E60" s="29" t="n"/>
      <x:c r="F60" s="29" t="n"/>
      <x:c r="G60" s="29" t="n"/>
      <x:c r="H60" s="30" t="n"/>
      <x:c r="I60" s="47" t="n"/>
      <x:c r="N60" s="48" t="n"/>
    </x:row>
    <x:row r="61" s="26" ht="11.25" customHeight="1">
      <x:c r="A61" s="32" t="n"/>
      <x:c r="B61" s="30" t="n"/>
      <x:c r="C61" s="32" t="n"/>
      <x:c r="D61" s="29" t="n"/>
      <x:c r="E61" s="29" t="n"/>
      <x:c r="F61" s="29" t="n"/>
      <x:c r="G61" s="29" t="n"/>
      <x:c r="H61" s="30" t="n"/>
      <x:c r="I61" s="49" t="n"/>
      <x:c r="J61" s="50" t="n"/>
      <x:c r="K61" s="50" t="n"/>
      <x:c r="L61" s="50" t="n"/>
      <x:c r="M61" s="50" t="n"/>
      <x:c r="N61" s="51" t="n"/>
    </x:row>
    <x:row r="62" s="26" ht="11.25" customHeight="1">
      <x:c r="A62" s="32" t="n"/>
      <x:c r="B62" s="30" t="n"/>
      <x:c r="C62" s="32" t="n"/>
      <x:c r="D62" s="29" t="n"/>
      <x:c r="E62" s="29" t="n"/>
      <x:c r="F62" s="29" t="n"/>
      <x:c r="G62" s="29" t="n"/>
      <x:c r="H62" s="30" t="n"/>
      <x:c r="I62" s="41" t="inlineStr">
        <x:is>
          <x:t>MÜDÜR</x:t>
        </x:is>
      </x:c>
      <x:c r="J62" s="29" t="n"/>
      <x:c r="K62" s="29" t="n"/>
      <x:c r="L62" s="29" t="n"/>
      <x:c r="M62" s="29" t="n"/>
      <x:c r="N62" s="30" t="n"/>
    </x:row>
    <x:row r="63" s="26" ht="15" customHeight="1">
      <x:c r="A63" s="32" t="n"/>
      <x:c r="B63" s="30" t="n"/>
      <x:c r="C63" s="32" t="n"/>
      <x:c r="D63" s="29" t="n"/>
      <x:c r="E63" s="29" t="n"/>
      <x:c r="F63" s="29" t="n"/>
      <x:c r="G63" s="29" t="n"/>
      <x:c r="H63" s="30" t="n"/>
      <x:c r="I63" s="28" t="inlineStr">
        <x:is>
          <x:t>ADI SOYADI / İMZA</x:t>
        </x:is>
      </x:c>
      <x:c r="J63" s="29" t="n"/>
      <x:c r="K63" s="29" t="n"/>
      <x:c r="L63" s="29" t="n"/>
      <x:c r="M63" s="29" t="n"/>
      <x:c r="N63" s="30" t="n"/>
    </x:row>
    <x:row r="64" s="26" ht="11.25" customHeight="1">
      <x:c r="A64" s="32" t="n"/>
      <x:c r="B64" s="30" t="n"/>
      <x:c r="C64" s="32" t="n"/>
      <x:c r="D64" s="29" t="n"/>
      <x:c r="E64" s="29" t="n"/>
      <x:c r="F64" s="29" t="n"/>
      <x:c r="G64" s="29" t="n"/>
      <x:c r="H64" s="30" t="n"/>
      <x:c r="I64" s="28" t="n"/>
      <x:c r="J64" s="38" t="n"/>
      <x:c r="K64" s="38" t="n"/>
      <x:c r="L64" s="38" t="n"/>
      <x:c r="M64" s="38" t="n"/>
      <x:c r="N64" s="46" t="n"/>
    </x:row>
    <x:row r="65" s="26" ht="11.25" customHeight="1">
      <x:c r="A65" s="52" t="inlineStr">
        <x:is>
          <x:t>*DERSİN DURUMU: Başarısız öğrenciler kaldırılan dersten muaf tutulacak ise "MUAF",</x:t>
        </x:is>
      </x:c>
      <x:c r="B65" s="38" t="n"/>
      <x:c r="C65" s="38" t="n"/>
      <x:c r="D65" s="38" t="n"/>
      <x:c r="E65" s="38" t="n"/>
      <x:c r="F65" s="38" t="n"/>
      <x:c r="G65" s="38" t="n"/>
      <x:c r="H65" s="46" t="n"/>
      <x:c r="I65" s="47" t="n"/>
      <x:c r="N65" s="48" t="n"/>
    </x:row>
    <x:row r="66" s="26" ht="11.25" customHeight="1">
      <x:c r="A66" s="53" t="inlineStr">
        <x:is>
          <x:t>kaldırılan dersi tekrar edeceklerse "TEKRAR" yazılacak. Kaldırılan dersin yerine yeni ders</x:t>
        </x:is>
      </x:c>
      <x:c r="H66" s="48" t="n"/>
      <x:c r="I66" s="47" t="n"/>
      <x:c r="N66" s="48" t="n"/>
    </x:row>
    <x:row r="67" s="26" ht="11.25" customHeight="1">
      <x:c r="A67" s="53" t="inlineStr">
        <x:is>
          <x:t>açıldıysa "YENİ" yazılacak ve YERİNE KONAN DERSİN ADI alanı doldurulacaktır.</x:t>
        </x:is>
      </x:c>
      <x:c r="H67" s="48" t="n"/>
      <x:c r="I67" s="47" t="n"/>
      <x:c r="N67" s="48" t="n"/>
    </x:row>
    <x:row r="68" s="26" ht="11.25" customHeight="1">
      <x:c r="A68" s="54" t="inlineStr">
        <x:is>
          <x:t>**ÖN KOŞULLU DERSLER: Ön koşulu olan dersler bu alanda belirtilecek.</x:t>
        </x:is>
      </x:c>
      <x:c r="H68" s="48" t="n"/>
      <x:c r="I68" s="47" t="n"/>
      <x:c r="N68" s="48" t="n"/>
    </x:row>
    <x:row r="69" s="26" ht="11.25" customHeight="1">
      <x:c r="A69" s="54" t="inlineStr">
        <x:is>
          <x:t>***ÖN KOŞUL DERSİ: Ön koşullu dersi alabilmek için başarılması gereken ön koşul dersi de</x:t>
        </x:is>
      </x:c>
      <x:c r="H69" s="48" t="n"/>
      <x:c r="I69" s="47" t="n"/>
      <x:c r="N69" s="48" t="n"/>
    </x:row>
    <x:row r="70" s="26" ht="11.25" customHeight="1">
      <x:c r="A70" s="55" t="inlineStr">
        <x:is>
          <x:t>bu alanda belirtilecek.</x:t>
        </x:is>
      </x:c>
      <x:c r="B70" s="50" t="n"/>
      <x:c r="C70" s="50" t="n"/>
      <x:c r="D70" s="50" t="n"/>
      <x:c r="E70" s="50" t="n"/>
      <x:c r="F70" s="50" t="n"/>
      <x:c r="G70" s="50" t="n"/>
      <x:c r="H70" s="51" t="n"/>
      <x:c r="I70" s="47" t="n"/>
      <x:c r="N70" s="48" t="n"/>
    </x:row>
    <x:row r="71" s="26" ht="39" customHeight="1">
      <x:c r="A71" s="56" t="inlineStr">
        <x:is>
          <x:t>ÖNEMLİ: ÖĞRETİM PROGRAMLARINDA HER BİR YARIYILDAKİ DERSLERİN 
(YABANCI DİL HAZIRLIK DAHİL) AKTS KREDİLERİNE GÖRE EN FAZLA %30'U UZAKTAN ÖĞRETİM YOLUYLA VERİLEBİLİR.</x:t>
        </x:is>
      </x:c>
      <x:c r="B71" s="29" t="n"/>
      <x:c r="C71" s="29" t="n"/>
      <x:c r="D71" s="29" t="n"/>
      <x:c r="E71" s="29" t="n"/>
      <x:c r="F71" s="29" t="n"/>
      <x:c r="G71" s="29" t="n"/>
      <x:c r="H71" s="30" t="n"/>
      <x:c r="I71" s="49" t="n"/>
      <x:c r="J71" s="50" t="n"/>
      <x:c r="K71" s="50" t="n"/>
      <x:c r="L71" s="50" t="n"/>
      <x:c r="M71" s="50" t="n"/>
      <x:c r="N71" s="51" t="n"/>
    </x:row>
  </x:sheetData>
  <x:mergeCells count="140">
    <x:mergeCell ref="A15:B15"/>
    <x:mergeCell ref="A64:B64"/>
    <x:mergeCell ref="H10:I10"/>
    <x:mergeCell ref="A51:B51"/>
    <x:mergeCell ref="I64:N71"/>
    <x:mergeCell ref="H9:I9"/>
    <x:mergeCell ref="C59:H59"/>
    <x:mergeCell ref="H39:I39"/>
    <x:mergeCell ref="A54:B54"/>
    <x:mergeCell ref="A69:H69"/>
    <x:mergeCell ref="A7:B7"/>
    <x:mergeCell ref="A41:B41"/>
    <x:mergeCell ref="G57:H57"/>
    <x:mergeCell ref="C61:H61"/>
    <x:mergeCell ref="A66:H66"/>
    <x:mergeCell ref="A56:B56"/>
    <x:mergeCell ref="A27:B27"/>
    <x:mergeCell ref="H17:L17"/>
    <x:mergeCell ref="H45:I45"/>
    <x:mergeCell ref="A42:B42"/>
    <x:mergeCell ref="G58:H58"/>
    <x:mergeCell ref="C54:F54"/>
    <x:mergeCell ref="H37:I37"/>
    <x:mergeCell ref="H13:I13"/>
    <x:mergeCell ref="A22:B22"/>
    <x:mergeCell ref="A53:B53"/>
    <x:mergeCell ref="A62:B62"/>
    <x:mergeCell ref="H36:N36"/>
    <x:mergeCell ref="C56:F56"/>
    <x:mergeCell ref="H15:I15"/>
    <x:mergeCell ref="A28:B28"/>
    <x:mergeCell ref="H23:I23"/>
    <x:mergeCell ref="J52:N52"/>
    <x:mergeCell ref="A9:B9"/>
    <x:mergeCell ref="A39:B39"/>
    <x:mergeCell ref="A48:B48"/>
    <x:mergeCell ref="C63:H63"/>
    <x:mergeCell ref="A30:B30"/>
    <x:mergeCell ref="A67:H67"/>
    <x:mergeCell ref="A59:B59"/>
    <x:mergeCell ref="A11:B11"/>
    <x:mergeCell ref="A45:B45"/>
    <x:mergeCell ref="H41:I41"/>
    <x:mergeCell ref="I53:N53"/>
    <x:mergeCell ref="H50:I50"/>
    <x:mergeCell ref="A61:B61"/>
    <x:mergeCell ref="H5:N5"/>
    <x:mergeCell ref="H25:I25"/>
    <x:mergeCell ref="H34:I34"/>
    <x:mergeCell ref="A37:B37"/>
    <x:mergeCell ref="A46:B46"/>
    <x:mergeCell ref="H49:I49"/>
    <x:mergeCell ref="A36:G36"/>
    <x:mergeCell ref="H11:I11"/>
    <x:mergeCell ref="A26:B26"/>
    <x:mergeCell ref="A3:N3"/>
    <x:mergeCell ref="H28:I28"/>
    <x:mergeCell ref="A8:B8"/>
    <x:mergeCell ref="H12:I12"/>
    <x:mergeCell ref="C62:H62"/>
    <x:mergeCell ref="A4:N4"/>
    <x:mergeCell ref="H48:I48"/>
    <x:mergeCell ref="A63:B63"/>
    <x:mergeCell ref="A10:B10"/>
    <x:mergeCell ref="C64:H64"/>
    <x:mergeCell ref="H14:I14"/>
    <x:mergeCell ref="A5:G5"/>
    <x:mergeCell ref="I54:N54"/>
    <x:mergeCell ref="A34:B34"/>
    <x:mergeCell ref="H38:I38"/>
    <x:mergeCell ref="A49:B49"/>
    <x:mergeCell ref="H43:I43"/>
    <x:mergeCell ref="H31:I31"/>
    <x:mergeCell ref="C57:F57"/>
    <x:mergeCell ref="H40:I40"/>
    <x:mergeCell ref="A70:H70"/>
    <x:mergeCell ref="C53:F53"/>
    <x:mergeCell ref="H21:I21"/>
    <x:mergeCell ref="H20:N20"/>
    <x:mergeCell ref="C58:F58"/>
    <x:mergeCell ref="A55:B55"/>
    <x:mergeCell ref="A12:B12"/>
    <x:mergeCell ref="A21:B21"/>
    <x:mergeCell ref="H44:N44"/>
    <x:mergeCell ref="H16:I16"/>
    <x:mergeCell ref="A57:B57"/>
    <x:mergeCell ref="A71:H71"/>
    <x:mergeCell ref="A2:N2"/>
    <x:mergeCell ref="A32:B32"/>
    <x:mergeCell ref="A14:B14"/>
    <x:mergeCell ref="H22:I22"/>
    <x:mergeCell ref="A23:B23"/>
    <x:mergeCell ref="A38:B38"/>
    <x:mergeCell ref="A43:B43"/>
    <x:mergeCell ref="G54:H54"/>
    <x:mergeCell ref="H42:I42"/>
    <x:mergeCell ref="H33:L33"/>
    <x:mergeCell ref="A68:H68"/>
    <x:mergeCell ref="A40:B40"/>
    <x:mergeCell ref="H30:I30"/>
    <x:mergeCell ref="G56:H56"/>
    <x:mergeCell ref="A24:B24"/>
    <x:mergeCell ref="A60:B60"/>
    <x:mergeCell ref="H29:I29"/>
    <x:mergeCell ref="A20:G20"/>
    <x:mergeCell ref="A6:B6"/>
    <x:mergeCell ref="C51:H51"/>
    <x:mergeCell ref="I62:N62"/>
    <x:mergeCell ref="A44:G44"/>
    <x:mergeCell ref="A16:B16"/>
    <x:mergeCell ref="C60:H60"/>
    <x:mergeCell ref="H6:I6"/>
    <x:mergeCell ref="A25:B25"/>
    <x:mergeCell ref="A65:H65"/>
    <x:mergeCell ref="H46:I46"/>
    <x:mergeCell ref="G53:H53"/>
    <x:mergeCell ref="A18:B18"/>
    <x:mergeCell ref="A50:B50"/>
    <x:mergeCell ref="I63:N63"/>
    <x:mergeCell ref="I55:N61"/>
    <x:mergeCell ref="H32:I32"/>
    <x:mergeCell ref="H7:I7"/>
    <x:mergeCell ref="A47:B47"/>
    <x:mergeCell ref="A33:E33"/>
    <x:mergeCell ref="H47:I47"/>
    <x:mergeCell ref="A17:E17"/>
    <x:mergeCell ref="C55:F55"/>
    <x:mergeCell ref="H27:I27"/>
    <x:mergeCell ref="G55:H55"/>
    <x:mergeCell ref="A29:B29"/>
    <x:mergeCell ref="A35:N35"/>
    <x:mergeCell ref="H24:I24"/>
    <x:mergeCell ref="H18:I18"/>
    <x:mergeCell ref="A52:H52"/>
    <x:mergeCell ref="A13:B13"/>
    <x:mergeCell ref="A19:N19"/>
    <x:mergeCell ref="H8:I8"/>
    <x:mergeCell ref="A31:B31"/>
    <x:mergeCell ref="A58:B58"/>
    <x:mergeCell ref="H26:I26"/>
  </x:mergeCells>
  <x:printOptions horizontalCentered="0" verticalCentered="1" headings="0" gridLines="0" gridLinesSet="1"/>
  <x:pageMargins left="0.39375" right="0.196527777777778" top="1.05" bottom="0.95" header="0.25" footer="0.2"/>
  <x:pageSetup paperSize="9" scale="80" fitToWidth="1" fitToHeight="1" pageOrder="downThenOver" orientation="portrait" blackAndWhite="0" draft="0" horizontalDpi="300" verticalDpi="300" copies="1"/>
  <x:headerFooter>
    <x:oddHeader>&amp;L&amp;G&amp;C&amp;"Times New Roman,Bold"&amp;10T.C.
GİRESUN ÜNİVERSİTESİ
&amp;11Öğretim Planı Formu (MYO-Yüksek Lisans)&amp;R&amp;"Times New Roman,Regular"&amp;8Doküman No: KYS-FR.121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&amp;I&amp;8&amp;K000000KYS-FR.121, R00, 19.08.2026
&amp;K0563C1kvys.giresun.edu.tr/dg/614&amp;R&amp;G</x:oddFooter>
  </x:headerFooter>
  <x:legacyDrawingHF xmlns:r="http://schemas.openxmlformats.org/officeDocument/2006/relationships" r:id="R20e8805200ce4c80"/>
</x:worksheet>
</file>

<file path=xl/worksheets/sheet2.xml><?xml version="1.0" encoding="utf-8"?>
<x:worksheet xmlns:x="http://schemas.openxmlformats.org/spreadsheetml/2006/main">
  <x:sheetPr filterMode="0">
    <x:outlinePr summaryBelow="1" summaryRight="1"/>
    <x:pageSetUpPr fitToPage="0"/>
  </x:sheetPr>
  <x:dimension ref="A1:A1"/>
  <x:sheetViews>
    <x: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x:selection pane="topLeft" activeCell="A1" activeCellId="0" sqref="A1"/>
    </x:sheetView>
  </x:sheetViews>
  <x:sheetFormatPr baseColWidth="8" defaultColWidth="8.96484375" defaultRowHeight="15" customHeight="0" zeroHeight="0" outlineLevelRow="0"/>
  <x:sheetData>
    <x:row r="1"/>
  </x:sheetData>
  <x:printOptions horizontalCentered="0" verticalCentered="0" headings="0" gridLines="0" gridLinesSet="1"/>
  <x:pageMargins left="0.7" right="0.7" top="1.05" bottom="0.95" header="0.25" footer="0.2"/>
  <x:pageSetup paperSize="1" scale="100" fitToWidth="1" fitToHeight="1" pageOrder="downThenOver" orientation="portrait" blackAndWhite="0" draft="0" horizontalDpi="300" verticalDpi="300" copies="1"/>
  <x:headerFooter>
    <x:oddHeader>&amp;L&amp;G&amp;C&amp;"Times New Roman,Bold"&amp;10T.C.
GİRESUN ÜNİVERSİTESİ
&amp;11Öğretim Planı Formu (MYO-Yüksek Lisans)&amp;R&amp;"Times New Roman,Regular"&amp;8Doküman No: KYS-FR.121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&amp;I&amp;8&amp;K000000KYS-FR.121, R00, 19.08.2026
&amp;K0563C1kvys.giresun.edu.tr/dg/614&amp;R&amp;G</x:oddFooter>
  </x:headerFooter>
  <x:legacyDrawingHF xmlns:r="http://schemas.openxmlformats.org/officeDocument/2006/relationships" r:id="R8cfd136dec164563"/>
</x:worksheet>
</file>

<file path=xl/worksheets/sheet3.xml><?xml version="1.0" encoding="utf-8"?>
<x:worksheet xmlns:x="http://schemas.openxmlformats.org/spreadsheetml/2006/main">
  <x:sheetPr filterMode="0">
    <x:outlinePr summaryBelow="1" summaryRight="1"/>
    <x:pageSetUpPr fitToPage="0"/>
  </x:sheetPr>
  <x:dimension ref="A1:A1"/>
  <x:sheetViews>
    <x: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x:selection pane="topLeft" activeCell="A1" activeCellId="0" sqref="A1"/>
    </x:sheetView>
  </x:sheetViews>
  <x:sheetFormatPr baseColWidth="8" defaultColWidth="8.96484375" defaultRowHeight="15" customHeight="0" zeroHeight="0" outlineLevelRow="0"/>
  <x:sheetData>
    <x:row r="1"/>
  </x:sheetData>
  <x:printOptions horizontalCentered="0" verticalCentered="0" headings="0" gridLines="0" gridLinesSet="1"/>
  <x:pageMargins left="0.7" right="0.7" top="1.05" bottom="0.95" header="0.25" footer="0.2"/>
  <x:pageSetup paperSize="1" scale="100" fitToWidth="1" fitToHeight="1" pageOrder="downThenOver" orientation="portrait" blackAndWhite="0" draft="0" horizontalDpi="300" verticalDpi="300" copies="1"/>
  <x:headerFooter>
    <x:oddHeader>&amp;L&amp;G&amp;C&amp;"Times New Roman,Bold"&amp;10T.C.
GİRESUN ÜNİVERSİTESİ
&amp;11Öğretim Planı Formu (MYO-Yüksek Lisans)&amp;R&amp;"Times New Roman,Regular"&amp;8Doküman No: KYS-FR.121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&amp;I&amp;8&amp;K000000KYS-FR.121, R00, 19.08.2026
&amp;K0563C1kvys.giresun.edu.tr/dg/614&amp;R&amp;G</x:oddFooter>
  </x:headerFooter>
  <x:legacyDrawingHF xmlns:r="http://schemas.openxmlformats.org/officeDocument/2006/relationships" r:id="R2dfc8a54ac1248ff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User</dc:creator>
  <dc:language xmlns:dc="http://purl.org/dc/elements/1.1/">tr-TR</dc:language>
  <dcterms:created xmlns:dcterms="http://purl.org/dc/terms/" xmlns:xsi="http://www.w3.org/2001/XMLSchema-instance" xsi:type="dcterms:W3CDTF">2015-06-03T10:22:43Z</dcterms:created>
  <dcterms:modified xmlns:dcterms="http://purl.org/dc/terms/" xmlns:xsi="http://www.w3.org/2001/XMLSchema-instance" xsi:type="dcterms:W3CDTF">2026-08-19T08:33:25Z</dcterms:modified>
  <cp:lastModifiedBy>Elif</cp:lastModifiedBy>
  <cp:revision>0</cp:revision>
  <cp:lastPrinted>2024-05-27T11:42:21Z</cp:lastPrinted>
</cp:coreProperties>
</file>