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3620" tabRatio="600" firstSheet="0" activeTab="0" autoFilterDateGrouping="1"/>
  </bookViews>
  <sheets>
    <sheet xmlns:r="http://schemas.openxmlformats.org/officeDocument/2006/relationships" name="Sayfa1" sheetId="1" state="visible" r:id="rId1"/>
    <sheet xmlns:r="http://schemas.openxmlformats.org/officeDocument/2006/relationships" name="Örnek" sheetId="2" state="visible" r:id="rId2"/>
  </sheets>
  <definedNames/>
  <calcPr calcId="152511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13">
    <font>
      <name val="Calibri"/>
      <charset val="162"/>
      <family val="2"/>
      <color theme="1"/>
      <sz val="11"/>
      <scheme val="minor"/>
    </font>
    <font>
      <name val="Arial"/>
      <charset val="162"/>
      <family val="2"/>
      <sz val="10"/>
    </font>
    <font>
      <name val="Times New Roman"/>
      <charset val="162"/>
      <family val="1"/>
      <b val="1"/>
      <sz val="12"/>
    </font>
    <font>
      <name val="Times New Roman"/>
      <charset val="162"/>
      <family val="1"/>
      <b val="1"/>
      <color rgb="FFFF0000"/>
      <sz val="12"/>
    </font>
    <font>
      <name val="Times New Roman"/>
      <charset val="162"/>
      <family val="1"/>
      <sz val="12"/>
    </font>
    <font>
      <name val="Times New Roman"/>
      <charset val="162"/>
      <family val="1"/>
      <color theme="1"/>
      <sz val="12"/>
    </font>
    <font>
      <name val="Times New Roman"/>
      <charset val="162"/>
      <family val="1"/>
      <b val="1"/>
      <sz val="11"/>
    </font>
    <font>
      <name val="Times New Roman"/>
      <charset val="162"/>
      <family val="1"/>
      <i val="1"/>
      <color indexed="10"/>
      <sz val="10"/>
    </font>
    <font>
      <name val="Times New Roman"/>
      <charset val="162"/>
      <family val="1"/>
      <color rgb="FFFF0000"/>
      <sz val="12"/>
    </font>
    <font>
      <name val="Times New Roman"/>
      <charset val="162"/>
      <family val="1"/>
      <color theme="1"/>
      <sz val="10"/>
    </font>
    <font>
      <name val="Times New Roman"/>
      <charset val="162"/>
      <family val="1"/>
      <sz val="11"/>
    </font>
    <font>
      <name val="Times New Roman"/>
      <charset val="162"/>
      <family val="1"/>
      <color theme="1"/>
      <sz val="11"/>
    </font>
    <font>
      <name val="Times New Roman"/>
      <charset val="162"/>
      <family val="1"/>
      <b val="1"/>
      <color theme="1"/>
      <sz val="12"/>
    </font>
  </fonts>
  <fills count="4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pivotButton="0" quotePrefix="0" xfId="0"/>
    <xf numFmtId="0" fontId="4" fillId="0" borderId="0" pivotButton="0" quotePrefix="0" xfId="0"/>
    <xf numFmtId="0" fontId="2" fillId="0" borderId="0" pivotButton="0" quotePrefix="0" xfId="0"/>
    <xf numFmtId="0" fontId="4" fillId="0" borderId="0" pivotButton="0" quotePrefix="0" xfId="0"/>
    <xf numFmtId="0" fontId="5" fillId="0" borderId="0" applyAlignment="1" pivotButton="0" quotePrefix="0" xfId="0">
      <alignment horizontal="left" wrapText="1"/>
    </xf>
    <xf numFmtId="0" fontId="2" fillId="0" borderId="2" applyAlignment="1" pivotButton="0" quotePrefix="0" xfId="0">
      <alignment horizontal="center" vertical="center"/>
    </xf>
    <xf numFmtId="0" fontId="2" fillId="0" borderId="2" applyAlignment="1" pivotButton="0" quotePrefix="0" xfId="0">
      <alignment horizontal="center" vertical="center"/>
    </xf>
    <xf numFmtId="0" fontId="5" fillId="0" borderId="2" applyAlignment="1" pivotButton="0" quotePrefix="0" xfId="0">
      <alignment horizontal="left" vertical="center"/>
    </xf>
    <xf numFmtId="0" fontId="5" fillId="0" borderId="0" applyAlignment="1" pivotButton="0" quotePrefix="0" xfId="0">
      <alignment horizontal="left"/>
    </xf>
    <xf numFmtId="0" fontId="4" fillId="0" borderId="2" applyAlignment="1" pivotButton="0" quotePrefix="0" xfId="0">
      <alignment horizontal="left" vertical="center"/>
    </xf>
    <xf numFmtId="0" fontId="4" fillId="0" borderId="0" pivotButton="0" quotePrefix="0" xfId="0"/>
    <xf numFmtId="0" fontId="4" fillId="0" borderId="0" pivotButton="0" quotePrefix="0" xfId="0"/>
    <xf numFmtId="0" fontId="4" fillId="0" borderId="0" applyAlignment="1" pivotButton="0" quotePrefix="0" xfId="0">
      <alignment horizontal="left"/>
    </xf>
    <xf numFmtId="2" fontId="4" fillId="0" borderId="2" applyAlignment="1" pivotButton="0" quotePrefix="0" xfId="0">
      <alignment horizontal="left" vertical="center" wrapText="1"/>
    </xf>
    <xf numFmtId="0" fontId="4" fillId="0" borderId="2" applyAlignment="1" pivotButton="0" quotePrefix="0" xfId="0">
      <alignment horizontal="left" vertical="center" wrapText="1"/>
    </xf>
    <xf numFmtId="0" fontId="2" fillId="0" borderId="5" pivotButton="0" quotePrefix="0" xfId="0"/>
    <xf numFmtId="0" fontId="4" fillId="0" borderId="6" pivotButton="0" quotePrefix="0" xfId="0"/>
    <xf numFmtId="0" fontId="2" fillId="0" borderId="7" pivotButton="0" quotePrefix="0" xfId="0"/>
    <xf numFmtId="0" fontId="4" fillId="0" borderId="8" pivotButton="0" quotePrefix="0" xfId="0"/>
    <xf numFmtId="0" fontId="4" fillId="0" borderId="9" pivotButton="0" quotePrefix="0" xfId="0"/>
    <xf numFmtId="0" fontId="4" fillId="0" borderId="0" applyAlignment="1" pivotButton="0" quotePrefix="0" xfId="0">
      <alignment horizontal="center"/>
    </xf>
    <xf numFmtId="0" fontId="2" fillId="0" borderId="0" applyAlignment="1" pivotButton="0" quotePrefix="0" xfId="0">
      <alignment vertical="top"/>
    </xf>
    <xf numFmtId="0" fontId="2" fillId="0" borderId="8" applyAlignment="1" pivotButton="0" quotePrefix="0" xfId="0">
      <alignment vertical="top"/>
    </xf>
    <xf numFmtId="0" fontId="2" fillId="0" borderId="4" applyAlignment="1" pivotButton="0" quotePrefix="0" xfId="0">
      <alignment horizontal="center" vertical="center"/>
    </xf>
    <xf numFmtId="0" fontId="4" fillId="0" borderId="2" applyAlignment="1" pivotButton="0" quotePrefix="0" xfId="0">
      <alignment vertical="center"/>
    </xf>
    <xf numFmtId="0" fontId="2" fillId="0" borderId="1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4" fillId="0" borderId="2" applyAlignment="1" pivotButton="0" quotePrefix="0" xfId="0">
      <alignment horizontal="center" vertical="center"/>
    </xf>
    <xf numFmtId="0" fontId="4" fillId="0" borderId="5" applyAlignment="1" pivotButton="0" quotePrefix="0" xfId="0">
      <alignment horizontal="left"/>
    </xf>
    <xf numFmtId="0" fontId="2" fillId="0" borderId="15" applyAlignment="1" pivotButton="0" quotePrefix="0" xfId="0">
      <alignment horizontal="center" vertical="center"/>
    </xf>
    <xf numFmtId="0" fontId="2" fillId="0" borderId="16" applyAlignment="1" pivotButton="0" quotePrefix="0" xfId="0">
      <alignment horizontal="center" vertical="center"/>
    </xf>
    <xf numFmtId="0" fontId="2" fillId="3" borderId="2" applyAlignment="1" pivotButton="0" quotePrefix="0" xfId="0">
      <alignment horizontal="center" vertical="center"/>
    </xf>
    <xf numFmtId="164" fontId="2" fillId="3" borderId="2" applyAlignment="1" pivotButton="0" quotePrefix="0" xfId="0">
      <alignment horizontal="center" vertical="center"/>
    </xf>
    <xf numFmtId="164" fontId="2" fillId="0" borderId="2" applyAlignment="1" pivotButton="0" quotePrefix="0" xfId="0">
      <alignment horizontal="center" vertical="center"/>
    </xf>
    <xf numFmtId="0" fontId="2" fillId="0" borderId="3" applyAlignment="1" pivotButton="0" quotePrefix="0" xfId="0">
      <alignment horizontal="center"/>
    </xf>
    <xf numFmtId="0" fontId="2" fillId="0" borderId="6" applyAlignment="1" pivotButton="0" quotePrefix="0" xfId="0">
      <alignment horizontal="center"/>
    </xf>
    <xf numFmtId="0" fontId="2" fillId="3" borderId="3" applyAlignment="1" pivotButton="0" quotePrefix="0" xfId="0">
      <alignment horizontal="center"/>
    </xf>
    <xf numFmtId="0" fontId="2" fillId="0" borderId="24" applyAlignment="1" pivotButton="0" quotePrefix="0" xfId="0">
      <alignment horizontal="center"/>
    </xf>
    <xf numFmtId="0" fontId="2" fillId="2" borderId="21" applyAlignment="1" pivotButton="0" quotePrefix="0" xfId="0">
      <alignment horizontal="left" vertical="center" wrapText="1"/>
    </xf>
    <xf numFmtId="0" fontId="2" fillId="2" borderId="22" applyAlignment="1" pivotButton="0" quotePrefix="0" xfId="0">
      <alignment horizontal="left" vertical="center" wrapText="1"/>
    </xf>
    <xf numFmtId="0" fontId="7" fillId="0" borderId="0" applyAlignment="1" pivotButton="0" quotePrefix="0" xfId="0">
      <alignment horizontal="center" vertical="center"/>
    </xf>
    <xf numFmtId="0" fontId="2" fillId="0" borderId="0" applyAlignment="1" pivotButton="0" quotePrefix="0" xfId="1">
      <alignment horizontal="center"/>
    </xf>
    <xf numFmtId="0" fontId="2" fillId="0" borderId="0" applyAlignment="1" pivotButton="0" quotePrefix="0" xfId="0">
      <alignment horizontal="center"/>
    </xf>
    <xf numFmtId="0" fontId="2" fillId="0" borderId="15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2" fillId="0" borderId="15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6" fillId="0" borderId="17" applyAlignment="1" pivotButton="0" quotePrefix="0" xfId="0">
      <alignment horizontal="center" vertical="center" wrapText="1"/>
    </xf>
    <xf numFmtId="0" fontId="6" fillId="0" borderId="18" applyAlignment="1" pivotButton="0" quotePrefix="0" xfId="0">
      <alignment horizontal="center" vertical="center"/>
    </xf>
    <xf numFmtId="0" fontId="2" fillId="0" borderId="19" applyAlignment="1" pivotButton="0" quotePrefix="0" xfId="0">
      <alignment horizontal="center" vertical="center"/>
    </xf>
    <xf numFmtId="0" fontId="2" fillId="0" borderId="20" applyAlignment="1" pivotButton="0" quotePrefix="0" xfId="0">
      <alignment horizontal="center" vertical="center"/>
    </xf>
    <xf numFmtId="0" fontId="2" fillId="2" borderId="10" applyAlignment="1" pivotButton="0" quotePrefix="0" xfId="0">
      <alignment horizontal="left" vertical="center" wrapText="1"/>
    </xf>
    <xf numFmtId="0" fontId="2" fillId="2" borderId="4" applyAlignment="1" pivotButton="0" quotePrefix="0" xfId="0">
      <alignment horizontal="left" vertical="center" wrapText="1"/>
    </xf>
    <xf numFmtId="0" fontId="2" fillId="2" borderId="13" applyAlignment="1" pivotButton="0" quotePrefix="0" xfId="0">
      <alignment horizontal="left" vertical="center" wrapText="1"/>
    </xf>
    <xf numFmtId="0" fontId="2" fillId="2" borderId="14" applyAlignment="1" pivotButton="0" quotePrefix="0" xfId="0">
      <alignment horizontal="left" vertical="center" wrapText="1"/>
    </xf>
    <xf numFmtId="0" fontId="2" fillId="2" borderId="23" applyAlignment="1" pivotButton="0" quotePrefix="0" xfId="0">
      <alignment horizontal="left" vertical="center" wrapText="1"/>
    </xf>
    <xf numFmtId="0" fontId="2" fillId="2" borderId="15" applyAlignment="1" pivotButton="0" quotePrefix="0" xfId="0">
      <alignment horizontal="left" vertical="center" wrapText="1"/>
    </xf>
    <xf numFmtId="0" fontId="2" fillId="2" borderId="11" applyAlignment="1" pivotButton="0" quotePrefix="0" xfId="0">
      <alignment horizontal="left" vertical="center" wrapText="1"/>
    </xf>
    <xf numFmtId="0" fontId="2" fillId="2" borderId="12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 vertical="center"/>
    </xf>
    <xf numFmtId="0" fontId="6" fillId="2" borderId="21" applyAlignment="1" pivotButton="0" quotePrefix="0" xfId="0">
      <alignment horizontal="left" vertical="center" wrapText="1"/>
    </xf>
    <xf numFmtId="0" fontId="6" fillId="2" borderId="22" applyAlignment="1" pivotButton="0" quotePrefix="0" xfId="0">
      <alignment horizontal="left" vertical="center" wrapText="1"/>
    </xf>
    <xf numFmtId="0" fontId="6" fillId="2" borderId="13" applyAlignment="1" pivotButton="0" quotePrefix="0" xfId="0">
      <alignment horizontal="left" vertical="center" wrapText="1"/>
    </xf>
    <xf numFmtId="0" fontId="6" fillId="2" borderId="14" applyAlignment="1" pivotButton="0" quotePrefix="0" xfId="0">
      <alignment horizontal="left" vertical="center" wrapText="1"/>
    </xf>
    <xf numFmtId="0" fontId="6" fillId="2" borderId="23" applyAlignment="1" pivotButton="0" quotePrefix="0" xfId="0">
      <alignment horizontal="left" vertical="center" wrapText="1"/>
    </xf>
    <xf numFmtId="0" fontId="6" fillId="2" borderId="10" applyAlignment="1" pivotButton="0" quotePrefix="0" xfId="0">
      <alignment horizontal="left" vertical="center" wrapText="1"/>
    </xf>
    <xf numFmtId="0" fontId="6" fillId="2" borderId="4" applyAlignment="1" pivotButton="0" quotePrefix="0" xfId="0">
      <alignment horizontal="left" vertical="center" wrapText="1"/>
    </xf>
    <xf numFmtId="0" fontId="6" fillId="2" borderId="15" applyAlignment="1" pivotButton="0" quotePrefix="0" xfId="0">
      <alignment horizontal="left" vertical="center" wrapText="1"/>
    </xf>
    <xf numFmtId="0" fontId="6" fillId="2" borderId="11" applyAlignment="1" pivotButton="0" quotePrefix="0" xfId="0">
      <alignment horizontal="left" vertical="center" wrapText="1"/>
    </xf>
    <xf numFmtId="0" fontId="6" fillId="2" borderId="12" applyAlignment="1" pivotButton="0" quotePrefix="0" xfId="0">
      <alignment horizontal="left" vertical="center" wrapText="1"/>
    </xf>
    <xf numFmtId="0" fontId="6" fillId="0" borderId="19" applyAlignment="1" pivotButton="0" quotePrefix="0" xfId="0">
      <alignment horizontal="center" vertical="center"/>
    </xf>
    <xf numFmtId="0" fontId="6" fillId="0" borderId="15" applyAlignment="1" pivotButton="0" quotePrefix="0" xfId="0">
      <alignment horizontal="center" vertical="center"/>
    </xf>
    <xf numFmtId="0" fontId="6" fillId="0" borderId="4" applyAlignment="1" pivotButton="0" quotePrefix="0" xfId="0">
      <alignment horizontal="center" vertical="center"/>
    </xf>
    <xf numFmtId="0" fontId="6" fillId="0" borderId="15" applyAlignment="1" pivotButton="0" quotePrefix="0" xfId="0">
      <alignment horizontal="center" vertical="center"/>
    </xf>
    <xf numFmtId="0" fontId="6" fillId="0" borderId="11" applyAlignment="1" pivotButton="0" quotePrefix="0" xfId="0">
      <alignment horizontal="center" vertical="center"/>
    </xf>
    <xf numFmtId="0" fontId="6" fillId="0" borderId="4" applyAlignment="1" pivotButton="0" quotePrefix="0" xfId="0">
      <alignment horizontal="center" vertical="center"/>
    </xf>
    <xf numFmtId="0" fontId="6" fillId="0" borderId="20" applyAlignment="1" pivotButton="0" quotePrefix="0" xfId="0">
      <alignment horizontal="center" vertical="center"/>
    </xf>
    <xf numFmtId="0" fontId="6" fillId="0" borderId="2" applyAlignment="1" pivotButton="0" quotePrefix="0" xfId="0">
      <alignment horizontal="center" vertical="center"/>
    </xf>
    <xf numFmtId="0" fontId="6" fillId="0" borderId="2" applyAlignment="1" pivotButton="0" quotePrefix="0" xfId="0">
      <alignment horizontal="center" vertical="center"/>
    </xf>
    <xf numFmtId="0" fontId="6" fillId="0" borderId="1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11" fillId="0" borderId="2" applyAlignment="1" pivotButton="0" quotePrefix="0" xfId="0">
      <alignment horizontal="left" vertical="center"/>
    </xf>
    <xf numFmtId="0" fontId="6" fillId="0" borderId="3" applyAlignment="1" pivotButton="0" quotePrefix="0" xfId="0">
      <alignment horizontal="center"/>
    </xf>
    <xf numFmtId="0" fontId="6" fillId="0" borderId="1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0" fontId="6" fillId="0" borderId="2" applyAlignment="1" pivotButton="0" quotePrefix="0" xfId="0">
      <alignment horizontal="center"/>
    </xf>
    <xf numFmtId="0" fontId="10" fillId="0" borderId="2" applyAlignment="1" pivotButton="0" quotePrefix="0" xfId="0">
      <alignment horizontal="left" vertical="center"/>
    </xf>
    <xf numFmtId="0" fontId="6" fillId="0" borderId="4" applyAlignment="1" pivotButton="0" quotePrefix="0" xfId="0">
      <alignment horizontal="center"/>
    </xf>
    <xf numFmtId="2" fontId="10" fillId="0" borderId="2" applyAlignment="1" pivotButton="0" quotePrefix="0" xfId="0">
      <alignment horizontal="left" vertical="center" wrapText="1"/>
    </xf>
    <xf numFmtId="0" fontId="10" fillId="0" borderId="2" applyAlignment="1" pivotButton="0" quotePrefix="0" xfId="0">
      <alignment horizontal="left" vertical="center" wrapText="1"/>
    </xf>
    <xf numFmtId="0" fontId="10" fillId="0" borderId="2" pivotButton="0" quotePrefix="0" xfId="0"/>
    <xf numFmtId="0" fontId="10" fillId="0" borderId="2" applyAlignment="1" pivotButton="0" quotePrefix="0" xfId="0">
      <alignment vertical="center"/>
    </xf>
    <xf numFmtId="0" fontId="10" fillId="0" borderId="5" applyAlignment="1" pivotButton="0" quotePrefix="0" xfId="0">
      <alignment horizontal="left"/>
    </xf>
    <xf numFmtId="0" fontId="10" fillId="0" borderId="0" applyAlignment="1" pivotButton="0" quotePrefix="0" xfId="0">
      <alignment horizontal="center"/>
    </xf>
    <xf numFmtId="0" fontId="10" fillId="0" borderId="0" pivotButton="0" quotePrefix="0" xfId="0"/>
    <xf numFmtId="0" fontId="6" fillId="0" borderId="6" applyAlignment="1" pivotButton="0" quotePrefix="0" xfId="0">
      <alignment horizontal="center"/>
    </xf>
    <xf numFmtId="0" fontId="5" fillId="0" borderId="0" pivotButton="0" quotePrefix="0" xfId="0"/>
    <xf numFmtId="0" fontId="12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vertical="center"/>
    </xf>
    <xf numFmtId="0" fontId="5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vertical="top"/>
    </xf>
    <xf numFmtId="0" fontId="9" fillId="0" borderId="0" applyAlignment="1" pivotButton="0" quotePrefix="0" xfId="0">
      <alignment horizontal="center" vertical="center"/>
    </xf>
    <xf numFmtId="0" fontId="9" fillId="0" borderId="0" applyAlignment="1" pivotButton="0" quotePrefix="0" xfId="0">
      <alignment horizontal="center"/>
    </xf>
    <xf numFmtId="0" fontId="6" fillId="2" borderId="25" applyAlignment="1" pivotButton="0" quotePrefix="0" xfId="0">
      <alignment horizontal="left" vertical="center" wrapText="1"/>
    </xf>
    <xf numFmtId="0" fontId="0" fillId="0" borderId="22" pivotButton="0" quotePrefix="0" xfId="0"/>
    <xf numFmtId="0" fontId="6" fillId="2" borderId="32" applyAlignment="1" pivotButton="0" quotePrefix="0" xfId="0">
      <alignment horizontal="left" vertical="center" wrapText="1"/>
    </xf>
    <xf numFmtId="0" fontId="0" fillId="0" borderId="14" pivotButton="0" quotePrefix="0" xfId="0"/>
    <xf numFmtId="0" fontId="0" fillId="0" borderId="23" pivotButton="0" quotePrefix="0" xfId="0"/>
    <xf numFmtId="0" fontId="6" fillId="2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6" fillId="2" borderId="3" applyAlignment="1" pivotButton="0" quotePrefix="0" xfId="0">
      <alignment horizontal="left" vertical="center" wrapText="1"/>
    </xf>
    <xf numFmtId="0" fontId="0" fillId="0" borderId="11" pivotButton="0" quotePrefix="0" xfId="0"/>
    <xf numFmtId="0" fontId="0" fillId="0" borderId="12" pivotButton="0" quotePrefix="0" xfId="0"/>
    <xf numFmtId="0" fontId="6" fillId="0" borderId="3" applyAlignment="1" pivotButton="0" quotePrefix="0" xfId="0">
      <alignment horizontal="center" vertical="center" wrapText="1"/>
    </xf>
    <xf numFmtId="0" fontId="0" fillId="0" borderId="20" pivotButton="0" quotePrefix="0" xfId="0"/>
    <xf numFmtId="0" fontId="0" fillId="0" borderId="18" pivotButton="0" quotePrefix="0" xfId="0"/>
    <xf numFmtId="0" fontId="2" fillId="2" borderId="25" applyAlignment="1" pivotButton="0" quotePrefix="0" xfId="0">
      <alignment horizontal="left" vertical="center" wrapText="1"/>
    </xf>
    <xf numFmtId="0" fontId="2" fillId="2" borderId="32" applyAlignment="1" pivotButton="0" quotePrefix="0" xfId="0">
      <alignment horizontal="left" vertical="center" wrapText="1"/>
    </xf>
    <xf numFmtId="0" fontId="2" fillId="2" borderId="1" applyAlignment="1" pivotButton="0" quotePrefix="0" xfId="0">
      <alignment horizontal="left" vertical="center" wrapText="1"/>
    </xf>
    <xf numFmtId="0" fontId="2" fillId="2" borderId="3" applyAlignment="1" pivotButton="0" quotePrefix="0" xfId="0">
      <alignment horizontal="left" vertical="center" wrapText="1"/>
    </xf>
  </cellXfs>
  <cellStyles count="2">
    <cellStyle name="Normal" xfId="0" builtinId="0"/>
    <cellStyle name="Normal_Sayfa1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e684ad8b76f4266" /><Relationship Type="http://schemas.openxmlformats.org/officeDocument/2006/relationships/image" Target="/xl/media/image2.png" Id="R662664db4efc49e8" /></Relationship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3.png" Id="R3fe5c72b66e84ef0" /><Relationship Type="http://schemas.openxmlformats.org/officeDocument/2006/relationships/image" Target="/xl/media/image4.png" Id="Radb69defcab3459f" 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f82b9fc66c2f453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vmlDrawing" Target="/xl/drawings/vmldrawing2.vml" Id="R8e40448662484e8a" /></Relationships>
</file>

<file path=xl/worksheets/sheet1.xml><?xml version="1.0" encoding="utf-8"?>
<x:worksheet xmlns:x="http://schemas.openxmlformats.org/spreadsheetml/2006/main">
  <x:sheetPr>
    <x:tabColor rgb="FF92D050"/>
    <x:outlinePr summaryBelow="1" summaryRight="1"/>
    <x:pageSetUpPr fitToPage="1"/>
  </x:sheetPr>
  <x:dimension ref="A1:AL38"/>
  <x:sheetViews>
    <x:sheetView showGridLines="0" tabSelected="1" workbookViewId="0">
      <x:selection activeCell="W31" sqref="W31"/>
    </x:sheetView>
  </x:sheetViews>
  <x:sheetFormatPr baseColWidth="8" defaultRowHeight="15.75"/>
  <x:cols>
    <x:col min="1" max="1" width="5.5703125" style="2" bestFit="1" customWidth="1"/>
    <x:col min="2" max="2" width="19.28515625" style="11" customWidth="1"/>
    <x:col min="3" max="3" width="20" style="11" customWidth="1"/>
    <x:col min="4" max="34" width="3.42578125" style="11" customWidth="1"/>
    <x:col min="35" max="35" width="14.5703125" style="11" customWidth="1"/>
    <x:col min="36" max="36" width="9.140625" style="11" customWidth="1"/>
    <x:col min="37" max="37" width="9.85546875" style="11" bestFit="1" customWidth="1"/>
    <x:col min="38" max="38" width="10" style="11" bestFit="1" customWidth="1"/>
    <x:col min="39" max="255" width="9.140625" style="11" customWidth="1"/>
    <x:col min="256" max="256" width="3.42578125" style="11" customWidth="1"/>
    <x:col min="257" max="257" width="19.28515625" style="11" customWidth="1"/>
    <x:col min="258" max="258" width="20" style="11" customWidth="1"/>
    <x:col min="259" max="289" width="3.42578125" style="11" customWidth="1"/>
    <x:col min="290" max="290" width="14.5703125" style="11" bestFit="1" customWidth="1"/>
    <x:col min="291" max="291" width="17.85546875" style="11" customWidth="1"/>
    <x:col min="292" max="292" width="9.140625" style="11" customWidth="1"/>
    <x:col min="293" max="293" width="9.85546875" style="11" bestFit="1" customWidth="1"/>
    <x:col min="294" max="294" width="10" style="11" bestFit="1" customWidth="1"/>
    <x:col min="295" max="511" width="9.140625" style="11" customWidth="1"/>
    <x:col min="512" max="512" width="3.42578125" style="11" customWidth="1"/>
    <x:col min="513" max="513" width="19.28515625" style="11" customWidth="1"/>
    <x:col min="514" max="514" width="20" style="11" customWidth="1"/>
    <x:col min="515" max="545" width="3.42578125" style="11" customWidth="1"/>
    <x:col min="546" max="546" width="14.5703125" style="11" bestFit="1" customWidth="1"/>
    <x:col min="547" max="547" width="17.85546875" style="11" customWidth="1"/>
    <x:col min="548" max="548" width="9.140625" style="11" customWidth="1"/>
    <x:col min="549" max="549" width="9.85546875" style="11" bestFit="1" customWidth="1"/>
    <x:col min="550" max="550" width="10" style="11" bestFit="1" customWidth="1"/>
    <x:col min="551" max="767" width="9.140625" style="11" customWidth="1"/>
    <x:col min="768" max="768" width="3.42578125" style="11" customWidth="1"/>
    <x:col min="769" max="769" width="19.28515625" style="11" customWidth="1"/>
    <x:col min="770" max="770" width="20" style="11" customWidth="1"/>
    <x:col min="771" max="801" width="3.42578125" style="11" customWidth="1"/>
    <x:col min="802" max="802" width="14.5703125" style="11" bestFit="1" customWidth="1"/>
    <x:col min="803" max="803" width="17.85546875" style="11" customWidth="1"/>
    <x:col min="804" max="804" width="9.140625" style="11" customWidth="1"/>
    <x:col min="805" max="805" width="9.85546875" style="11" bestFit="1" customWidth="1"/>
    <x:col min="806" max="806" width="10" style="11" bestFit="1" customWidth="1"/>
    <x:col min="807" max="1023" width="9.140625" style="11" customWidth="1"/>
    <x:col min="1024" max="1024" width="3.42578125" style="11" customWidth="1"/>
    <x:col min="1025" max="1025" width="19.28515625" style="11" customWidth="1"/>
    <x:col min="1026" max="1026" width="20" style="11" customWidth="1"/>
    <x:col min="1027" max="1057" width="3.42578125" style="11" customWidth="1"/>
    <x:col min="1058" max="1058" width="14.5703125" style="11" bestFit="1" customWidth="1"/>
    <x:col min="1059" max="1059" width="17.85546875" style="11" customWidth="1"/>
    <x:col min="1060" max="1060" width="9.140625" style="11" customWidth="1"/>
    <x:col min="1061" max="1061" width="9.85546875" style="11" bestFit="1" customWidth="1"/>
    <x:col min="1062" max="1062" width="10" style="11" bestFit="1" customWidth="1"/>
    <x:col min="1063" max="1279" width="9.140625" style="11" customWidth="1"/>
    <x:col min="1280" max="1280" width="3.42578125" style="11" customWidth="1"/>
    <x:col min="1281" max="1281" width="19.28515625" style="11" customWidth="1"/>
    <x:col min="1282" max="1282" width="20" style="11" customWidth="1"/>
    <x:col min="1283" max="1313" width="3.42578125" style="11" customWidth="1"/>
    <x:col min="1314" max="1314" width="14.5703125" style="11" bestFit="1" customWidth="1"/>
    <x:col min="1315" max="1315" width="17.85546875" style="11" customWidth="1"/>
    <x:col min="1316" max="1316" width="9.140625" style="11" customWidth="1"/>
    <x:col min="1317" max="1317" width="9.85546875" style="11" bestFit="1" customWidth="1"/>
    <x:col min="1318" max="1318" width="10" style="11" bestFit="1" customWidth="1"/>
    <x:col min="1319" max="1535" width="9.140625" style="11" customWidth="1"/>
    <x:col min="1536" max="1536" width="3.42578125" style="11" customWidth="1"/>
    <x:col min="1537" max="1537" width="19.28515625" style="11" customWidth="1"/>
    <x:col min="1538" max="1538" width="20" style="11" customWidth="1"/>
    <x:col min="1539" max="1569" width="3.42578125" style="11" customWidth="1"/>
    <x:col min="1570" max="1570" width="14.5703125" style="11" bestFit="1" customWidth="1"/>
    <x:col min="1571" max="1571" width="17.85546875" style="11" customWidth="1"/>
    <x:col min="1572" max="1572" width="9.140625" style="11" customWidth="1"/>
    <x:col min="1573" max="1573" width="9.85546875" style="11" bestFit="1" customWidth="1"/>
    <x:col min="1574" max="1574" width="10" style="11" bestFit="1" customWidth="1"/>
    <x:col min="1575" max="1791" width="9.140625" style="11" customWidth="1"/>
    <x:col min="1792" max="1792" width="3.42578125" style="11" customWidth="1"/>
    <x:col min="1793" max="1793" width="19.28515625" style="11" customWidth="1"/>
    <x:col min="1794" max="1794" width="20" style="11" customWidth="1"/>
    <x:col min="1795" max="1825" width="3.42578125" style="11" customWidth="1"/>
    <x:col min="1826" max="1826" width="14.5703125" style="11" bestFit="1" customWidth="1"/>
    <x:col min="1827" max="1827" width="17.85546875" style="11" customWidth="1"/>
    <x:col min="1828" max="1828" width="9.140625" style="11" customWidth="1"/>
    <x:col min="1829" max="1829" width="9.85546875" style="11" bestFit="1" customWidth="1"/>
    <x:col min="1830" max="1830" width="10" style="11" bestFit="1" customWidth="1"/>
    <x:col min="1831" max="2047" width="9.140625" style="11" customWidth="1"/>
    <x:col min="2048" max="2048" width="3.42578125" style="11" customWidth="1"/>
    <x:col min="2049" max="2049" width="19.28515625" style="11" customWidth="1"/>
    <x:col min="2050" max="2050" width="20" style="11" customWidth="1"/>
    <x:col min="2051" max="2081" width="3.42578125" style="11" customWidth="1"/>
    <x:col min="2082" max="2082" width="14.5703125" style="11" bestFit="1" customWidth="1"/>
    <x:col min="2083" max="2083" width="17.85546875" style="11" customWidth="1"/>
    <x:col min="2084" max="2084" width="9.140625" style="11" customWidth="1"/>
    <x:col min="2085" max="2085" width="9.85546875" style="11" bestFit="1" customWidth="1"/>
    <x:col min="2086" max="2086" width="10" style="11" bestFit="1" customWidth="1"/>
    <x:col min="2087" max="2303" width="9.140625" style="11" customWidth="1"/>
    <x:col min="2304" max="2304" width="3.42578125" style="11" customWidth="1"/>
    <x:col min="2305" max="2305" width="19.28515625" style="11" customWidth="1"/>
    <x:col min="2306" max="2306" width="20" style="11" customWidth="1"/>
    <x:col min="2307" max="2337" width="3.42578125" style="11" customWidth="1"/>
    <x:col min="2338" max="2338" width="14.5703125" style="11" bestFit="1" customWidth="1"/>
    <x:col min="2339" max="2339" width="17.85546875" style="11" customWidth="1"/>
    <x:col min="2340" max="2340" width="9.140625" style="11" customWidth="1"/>
    <x:col min="2341" max="2341" width="9.85546875" style="11" bestFit="1" customWidth="1"/>
    <x:col min="2342" max="2342" width="10" style="11" bestFit="1" customWidth="1"/>
    <x:col min="2343" max="2559" width="9.140625" style="11" customWidth="1"/>
    <x:col min="2560" max="2560" width="3.42578125" style="11" customWidth="1"/>
    <x:col min="2561" max="2561" width="19.28515625" style="11" customWidth="1"/>
    <x:col min="2562" max="2562" width="20" style="11" customWidth="1"/>
    <x:col min="2563" max="2593" width="3.42578125" style="11" customWidth="1"/>
    <x:col min="2594" max="2594" width="14.5703125" style="11" bestFit="1" customWidth="1"/>
    <x:col min="2595" max="2595" width="17.85546875" style="11" customWidth="1"/>
    <x:col min="2596" max="2596" width="9.140625" style="11" customWidth="1"/>
    <x:col min="2597" max="2597" width="9.85546875" style="11" bestFit="1" customWidth="1"/>
    <x:col min="2598" max="2598" width="10" style="11" bestFit="1" customWidth="1"/>
    <x:col min="2599" max="2815" width="9.140625" style="11" customWidth="1"/>
    <x:col min="2816" max="2816" width="3.42578125" style="11" customWidth="1"/>
    <x:col min="2817" max="2817" width="19.28515625" style="11" customWidth="1"/>
    <x:col min="2818" max="2818" width="20" style="11" customWidth="1"/>
    <x:col min="2819" max="2849" width="3.42578125" style="11" customWidth="1"/>
    <x:col min="2850" max="2850" width="14.5703125" style="11" bestFit="1" customWidth="1"/>
    <x:col min="2851" max="2851" width="17.85546875" style="11" customWidth="1"/>
    <x:col min="2852" max="2852" width="9.140625" style="11" customWidth="1"/>
    <x:col min="2853" max="2853" width="9.85546875" style="11" bestFit="1" customWidth="1"/>
    <x:col min="2854" max="2854" width="10" style="11" bestFit="1" customWidth="1"/>
    <x:col min="2855" max="3071" width="9.140625" style="11" customWidth="1"/>
    <x:col min="3072" max="3072" width="3.42578125" style="11" customWidth="1"/>
    <x:col min="3073" max="3073" width="19.28515625" style="11" customWidth="1"/>
    <x:col min="3074" max="3074" width="20" style="11" customWidth="1"/>
    <x:col min="3075" max="3105" width="3.42578125" style="11" customWidth="1"/>
    <x:col min="3106" max="3106" width="14.5703125" style="11" bestFit="1" customWidth="1"/>
    <x:col min="3107" max="3107" width="17.85546875" style="11" customWidth="1"/>
    <x:col min="3108" max="3108" width="9.140625" style="11" customWidth="1"/>
    <x:col min="3109" max="3109" width="9.85546875" style="11" bestFit="1" customWidth="1"/>
    <x:col min="3110" max="3110" width="10" style="11" bestFit="1" customWidth="1"/>
    <x:col min="3111" max="3327" width="9.140625" style="11" customWidth="1"/>
    <x:col min="3328" max="3328" width="3.42578125" style="11" customWidth="1"/>
    <x:col min="3329" max="3329" width="19.28515625" style="11" customWidth="1"/>
    <x:col min="3330" max="3330" width="20" style="11" customWidth="1"/>
    <x:col min="3331" max="3361" width="3.42578125" style="11" customWidth="1"/>
    <x:col min="3362" max="3362" width="14.5703125" style="11" bestFit="1" customWidth="1"/>
    <x:col min="3363" max="3363" width="17.85546875" style="11" customWidth="1"/>
    <x:col min="3364" max="3364" width="9.140625" style="11" customWidth="1"/>
    <x:col min="3365" max="3365" width="9.85546875" style="11" bestFit="1" customWidth="1"/>
    <x:col min="3366" max="3366" width="10" style="11" bestFit="1" customWidth="1"/>
    <x:col min="3367" max="3583" width="9.140625" style="11" customWidth="1"/>
    <x:col min="3584" max="3584" width="3.42578125" style="11" customWidth="1"/>
    <x:col min="3585" max="3585" width="19.28515625" style="11" customWidth="1"/>
    <x:col min="3586" max="3586" width="20" style="11" customWidth="1"/>
    <x:col min="3587" max="3617" width="3.42578125" style="11" customWidth="1"/>
    <x:col min="3618" max="3618" width="14.5703125" style="11" bestFit="1" customWidth="1"/>
    <x:col min="3619" max="3619" width="17.85546875" style="11" customWidth="1"/>
    <x:col min="3620" max="3620" width="9.140625" style="11" customWidth="1"/>
    <x:col min="3621" max="3621" width="9.85546875" style="11" bestFit="1" customWidth="1"/>
    <x:col min="3622" max="3622" width="10" style="11" bestFit="1" customWidth="1"/>
    <x:col min="3623" max="3839" width="9.140625" style="11" customWidth="1"/>
    <x:col min="3840" max="3840" width="3.42578125" style="11" customWidth="1"/>
    <x:col min="3841" max="3841" width="19.28515625" style="11" customWidth="1"/>
    <x:col min="3842" max="3842" width="20" style="11" customWidth="1"/>
    <x:col min="3843" max="3873" width="3.42578125" style="11" customWidth="1"/>
    <x:col min="3874" max="3874" width="14.5703125" style="11" bestFit="1" customWidth="1"/>
    <x:col min="3875" max="3875" width="17.85546875" style="11" customWidth="1"/>
    <x:col min="3876" max="3876" width="9.140625" style="11" customWidth="1"/>
    <x:col min="3877" max="3877" width="9.85546875" style="11" bestFit="1" customWidth="1"/>
    <x:col min="3878" max="3878" width="10" style="11" bestFit="1" customWidth="1"/>
    <x:col min="3879" max="4095" width="9.140625" style="11" customWidth="1"/>
    <x:col min="4096" max="4096" width="3.42578125" style="11" customWidth="1"/>
    <x:col min="4097" max="4097" width="19.28515625" style="11" customWidth="1"/>
    <x:col min="4098" max="4098" width="20" style="11" customWidth="1"/>
    <x:col min="4099" max="4129" width="3.42578125" style="11" customWidth="1"/>
    <x:col min="4130" max="4130" width="14.5703125" style="11" bestFit="1" customWidth="1"/>
    <x:col min="4131" max="4131" width="17.85546875" style="11" customWidth="1"/>
    <x:col min="4132" max="4132" width="9.140625" style="11" customWidth="1"/>
    <x:col min="4133" max="4133" width="9.85546875" style="11" bestFit="1" customWidth="1"/>
    <x:col min="4134" max="4134" width="10" style="11" bestFit="1" customWidth="1"/>
    <x:col min="4135" max="4351" width="9.140625" style="11" customWidth="1"/>
    <x:col min="4352" max="4352" width="3.42578125" style="11" customWidth="1"/>
    <x:col min="4353" max="4353" width="19.28515625" style="11" customWidth="1"/>
    <x:col min="4354" max="4354" width="20" style="11" customWidth="1"/>
    <x:col min="4355" max="4385" width="3.42578125" style="11" customWidth="1"/>
    <x:col min="4386" max="4386" width="14.5703125" style="11" bestFit="1" customWidth="1"/>
    <x:col min="4387" max="4387" width="17.85546875" style="11" customWidth="1"/>
    <x:col min="4388" max="4388" width="9.140625" style="11" customWidth="1"/>
    <x:col min="4389" max="4389" width="9.85546875" style="11" bestFit="1" customWidth="1"/>
    <x:col min="4390" max="4390" width="10" style="11" bestFit="1" customWidth="1"/>
    <x:col min="4391" max="4607" width="9.140625" style="11" customWidth="1"/>
    <x:col min="4608" max="4608" width="3.42578125" style="11" customWidth="1"/>
    <x:col min="4609" max="4609" width="19.28515625" style="11" customWidth="1"/>
    <x:col min="4610" max="4610" width="20" style="11" customWidth="1"/>
    <x:col min="4611" max="4641" width="3.42578125" style="11" customWidth="1"/>
    <x:col min="4642" max="4642" width="14.5703125" style="11" bestFit="1" customWidth="1"/>
    <x:col min="4643" max="4643" width="17.85546875" style="11" customWidth="1"/>
    <x:col min="4644" max="4644" width="9.140625" style="11" customWidth="1"/>
    <x:col min="4645" max="4645" width="9.85546875" style="11" bestFit="1" customWidth="1"/>
    <x:col min="4646" max="4646" width="10" style="11" bestFit="1" customWidth="1"/>
    <x:col min="4647" max="4863" width="9.140625" style="11" customWidth="1"/>
    <x:col min="4864" max="4864" width="3.42578125" style="11" customWidth="1"/>
    <x:col min="4865" max="4865" width="19.28515625" style="11" customWidth="1"/>
    <x:col min="4866" max="4866" width="20" style="11" customWidth="1"/>
    <x:col min="4867" max="4897" width="3.42578125" style="11" customWidth="1"/>
    <x:col min="4898" max="4898" width="14.5703125" style="11" bestFit="1" customWidth="1"/>
    <x:col min="4899" max="4899" width="17.85546875" style="11" customWidth="1"/>
    <x:col min="4900" max="4900" width="9.140625" style="11" customWidth="1"/>
    <x:col min="4901" max="4901" width="9.85546875" style="11" bestFit="1" customWidth="1"/>
    <x:col min="4902" max="4902" width="10" style="11" bestFit="1" customWidth="1"/>
    <x:col min="4903" max="5119" width="9.140625" style="11" customWidth="1"/>
    <x:col min="5120" max="5120" width="3.42578125" style="11" customWidth="1"/>
    <x:col min="5121" max="5121" width="19.28515625" style="11" customWidth="1"/>
    <x:col min="5122" max="5122" width="20" style="11" customWidth="1"/>
    <x:col min="5123" max="5153" width="3.42578125" style="11" customWidth="1"/>
    <x:col min="5154" max="5154" width="14.5703125" style="11" bestFit="1" customWidth="1"/>
    <x:col min="5155" max="5155" width="17.85546875" style="11" customWidth="1"/>
    <x:col min="5156" max="5156" width="9.140625" style="11" customWidth="1"/>
    <x:col min="5157" max="5157" width="9.85546875" style="11" bestFit="1" customWidth="1"/>
    <x:col min="5158" max="5158" width="10" style="11" bestFit="1" customWidth="1"/>
    <x:col min="5159" max="5375" width="9.140625" style="11" customWidth="1"/>
    <x:col min="5376" max="5376" width="3.42578125" style="11" customWidth="1"/>
    <x:col min="5377" max="5377" width="19.28515625" style="11" customWidth="1"/>
    <x:col min="5378" max="5378" width="20" style="11" customWidth="1"/>
    <x:col min="5379" max="5409" width="3.42578125" style="11" customWidth="1"/>
    <x:col min="5410" max="5410" width="14.5703125" style="11" bestFit="1" customWidth="1"/>
    <x:col min="5411" max="5411" width="17.85546875" style="11" customWidth="1"/>
    <x:col min="5412" max="5412" width="9.140625" style="11" customWidth="1"/>
    <x:col min="5413" max="5413" width="9.85546875" style="11" bestFit="1" customWidth="1"/>
    <x:col min="5414" max="5414" width="10" style="11" bestFit="1" customWidth="1"/>
    <x:col min="5415" max="5631" width="9.140625" style="11" customWidth="1"/>
    <x:col min="5632" max="5632" width="3.42578125" style="11" customWidth="1"/>
    <x:col min="5633" max="5633" width="19.28515625" style="11" customWidth="1"/>
    <x:col min="5634" max="5634" width="20" style="11" customWidth="1"/>
    <x:col min="5635" max="5665" width="3.42578125" style="11" customWidth="1"/>
    <x:col min="5666" max="5666" width="14.5703125" style="11" bestFit="1" customWidth="1"/>
    <x:col min="5667" max="5667" width="17.85546875" style="11" customWidth="1"/>
    <x:col min="5668" max="5668" width="9.140625" style="11" customWidth="1"/>
    <x:col min="5669" max="5669" width="9.85546875" style="11" bestFit="1" customWidth="1"/>
    <x:col min="5670" max="5670" width="10" style="11" bestFit="1" customWidth="1"/>
    <x:col min="5671" max="5887" width="9.140625" style="11" customWidth="1"/>
    <x:col min="5888" max="5888" width="3.42578125" style="11" customWidth="1"/>
    <x:col min="5889" max="5889" width="19.28515625" style="11" customWidth="1"/>
    <x:col min="5890" max="5890" width="20" style="11" customWidth="1"/>
    <x:col min="5891" max="5921" width="3.42578125" style="11" customWidth="1"/>
    <x:col min="5922" max="5922" width="14.5703125" style="11" bestFit="1" customWidth="1"/>
    <x:col min="5923" max="5923" width="17.85546875" style="11" customWidth="1"/>
    <x:col min="5924" max="5924" width="9.140625" style="11" customWidth="1"/>
    <x:col min="5925" max="5925" width="9.85546875" style="11" bestFit="1" customWidth="1"/>
    <x:col min="5926" max="5926" width="10" style="11" bestFit="1" customWidth="1"/>
    <x:col min="5927" max="6143" width="9.140625" style="11" customWidth="1"/>
    <x:col min="6144" max="6144" width="3.42578125" style="11" customWidth="1"/>
    <x:col min="6145" max="6145" width="19.28515625" style="11" customWidth="1"/>
    <x:col min="6146" max="6146" width="20" style="11" customWidth="1"/>
    <x:col min="6147" max="6177" width="3.42578125" style="11" customWidth="1"/>
    <x:col min="6178" max="6178" width="14.5703125" style="11" bestFit="1" customWidth="1"/>
    <x:col min="6179" max="6179" width="17.85546875" style="11" customWidth="1"/>
    <x:col min="6180" max="6180" width="9.140625" style="11" customWidth="1"/>
    <x:col min="6181" max="6181" width="9.85546875" style="11" bestFit="1" customWidth="1"/>
    <x:col min="6182" max="6182" width="10" style="11" bestFit="1" customWidth="1"/>
    <x:col min="6183" max="6399" width="9.140625" style="11" customWidth="1"/>
    <x:col min="6400" max="6400" width="3.42578125" style="11" customWidth="1"/>
    <x:col min="6401" max="6401" width="19.28515625" style="11" customWidth="1"/>
    <x:col min="6402" max="6402" width="20" style="11" customWidth="1"/>
    <x:col min="6403" max="6433" width="3.42578125" style="11" customWidth="1"/>
    <x:col min="6434" max="6434" width="14.5703125" style="11" bestFit="1" customWidth="1"/>
    <x:col min="6435" max="6435" width="17.85546875" style="11" customWidth="1"/>
    <x:col min="6436" max="6436" width="9.140625" style="11" customWidth="1"/>
    <x:col min="6437" max="6437" width="9.85546875" style="11" bestFit="1" customWidth="1"/>
    <x:col min="6438" max="6438" width="10" style="11" bestFit="1" customWidth="1"/>
    <x:col min="6439" max="6655" width="9.140625" style="11" customWidth="1"/>
    <x:col min="6656" max="6656" width="3.42578125" style="11" customWidth="1"/>
    <x:col min="6657" max="6657" width="19.28515625" style="11" customWidth="1"/>
    <x:col min="6658" max="6658" width="20" style="11" customWidth="1"/>
    <x:col min="6659" max="6689" width="3.42578125" style="11" customWidth="1"/>
    <x:col min="6690" max="6690" width="14.5703125" style="11" bestFit="1" customWidth="1"/>
    <x:col min="6691" max="6691" width="17.85546875" style="11" customWidth="1"/>
    <x:col min="6692" max="6692" width="9.140625" style="11" customWidth="1"/>
    <x:col min="6693" max="6693" width="9.85546875" style="11" bestFit="1" customWidth="1"/>
    <x:col min="6694" max="6694" width="10" style="11" bestFit="1" customWidth="1"/>
    <x:col min="6695" max="6911" width="9.140625" style="11" customWidth="1"/>
    <x:col min="6912" max="6912" width="3.42578125" style="11" customWidth="1"/>
    <x:col min="6913" max="6913" width="19.28515625" style="11" customWidth="1"/>
    <x:col min="6914" max="6914" width="20" style="11" customWidth="1"/>
    <x:col min="6915" max="6945" width="3.42578125" style="11" customWidth="1"/>
    <x:col min="6946" max="6946" width="14.5703125" style="11" bestFit="1" customWidth="1"/>
    <x:col min="6947" max="6947" width="17.85546875" style="11" customWidth="1"/>
    <x:col min="6948" max="6948" width="9.140625" style="11" customWidth="1"/>
    <x:col min="6949" max="6949" width="9.85546875" style="11" bestFit="1" customWidth="1"/>
    <x:col min="6950" max="6950" width="10" style="11" bestFit="1" customWidth="1"/>
    <x:col min="6951" max="7167" width="9.140625" style="11" customWidth="1"/>
    <x:col min="7168" max="7168" width="3.42578125" style="11" customWidth="1"/>
    <x:col min="7169" max="7169" width="19.28515625" style="11" customWidth="1"/>
    <x:col min="7170" max="7170" width="20" style="11" customWidth="1"/>
    <x:col min="7171" max="7201" width="3.42578125" style="11" customWidth="1"/>
    <x:col min="7202" max="7202" width="14.5703125" style="11" bestFit="1" customWidth="1"/>
    <x:col min="7203" max="7203" width="17.85546875" style="11" customWidth="1"/>
    <x:col min="7204" max="7204" width="9.140625" style="11" customWidth="1"/>
    <x:col min="7205" max="7205" width="9.85546875" style="11" bestFit="1" customWidth="1"/>
    <x:col min="7206" max="7206" width="10" style="11" bestFit="1" customWidth="1"/>
    <x:col min="7207" max="7423" width="9.140625" style="11" customWidth="1"/>
    <x:col min="7424" max="7424" width="3.42578125" style="11" customWidth="1"/>
    <x:col min="7425" max="7425" width="19.28515625" style="11" customWidth="1"/>
    <x:col min="7426" max="7426" width="20" style="11" customWidth="1"/>
    <x:col min="7427" max="7457" width="3.42578125" style="11" customWidth="1"/>
    <x:col min="7458" max="7458" width="14.5703125" style="11" bestFit="1" customWidth="1"/>
    <x:col min="7459" max="7459" width="17.85546875" style="11" customWidth="1"/>
    <x:col min="7460" max="7460" width="9.140625" style="11" customWidth="1"/>
    <x:col min="7461" max="7461" width="9.85546875" style="11" bestFit="1" customWidth="1"/>
    <x:col min="7462" max="7462" width="10" style="11" bestFit="1" customWidth="1"/>
    <x:col min="7463" max="7679" width="9.140625" style="11" customWidth="1"/>
    <x:col min="7680" max="7680" width="3.42578125" style="11" customWidth="1"/>
    <x:col min="7681" max="7681" width="19.28515625" style="11" customWidth="1"/>
    <x:col min="7682" max="7682" width="20" style="11" customWidth="1"/>
    <x:col min="7683" max="7713" width="3.42578125" style="11" customWidth="1"/>
    <x:col min="7714" max="7714" width="14.5703125" style="11" bestFit="1" customWidth="1"/>
    <x:col min="7715" max="7715" width="17.85546875" style="11" customWidth="1"/>
    <x:col min="7716" max="7716" width="9.140625" style="11" customWidth="1"/>
    <x:col min="7717" max="7717" width="9.85546875" style="11" bestFit="1" customWidth="1"/>
    <x:col min="7718" max="7718" width="10" style="11" bestFit="1" customWidth="1"/>
    <x:col min="7719" max="7935" width="9.140625" style="11" customWidth="1"/>
    <x:col min="7936" max="7936" width="3.42578125" style="11" customWidth="1"/>
    <x:col min="7937" max="7937" width="19.28515625" style="11" customWidth="1"/>
    <x:col min="7938" max="7938" width="20" style="11" customWidth="1"/>
    <x:col min="7939" max="7969" width="3.42578125" style="11" customWidth="1"/>
    <x:col min="7970" max="7970" width="14.5703125" style="11" bestFit="1" customWidth="1"/>
    <x:col min="7971" max="7971" width="17.85546875" style="11" customWidth="1"/>
    <x:col min="7972" max="7972" width="9.140625" style="11" customWidth="1"/>
    <x:col min="7973" max="7973" width="9.85546875" style="11" bestFit="1" customWidth="1"/>
    <x:col min="7974" max="7974" width="10" style="11" bestFit="1" customWidth="1"/>
    <x:col min="7975" max="8191" width="9.140625" style="11" customWidth="1"/>
    <x:col min="8192" max="8192" width="3.42578125" style="11" customWidth="1"/>
    <x:col min="8193" max="8193" width="19.28515625" style="11" customWidth="1"/>
    <x:col min="8194" max="8194" width="20" style="11" customWidth="1"/>
    <x:col min="8195" max="8225" width="3.42578125" style="11" customWidth="1"/>
    <x:col min="8226" max="8226" width="14.5703125" style="11" bestFit="1" customWidth="1"/>
    <x:col min="8227" max="8227" width="17.85546875" style="11" customWidth="1"/>
    <x:col min="8228" max="8228" width="9.140625" style="11" customWidth="1"/>
    <x:col min="8229" max="8229" width="9.85546875" style="11" bestFit="1" customWidth="1"/>
    <x:col min="8230" max="8230" width="10" style="11" bestFit="1" customWidth="1"/>
    <x:col min="8231" max="8447" width="9.140625" style="11" customWidth="1"/>
    <x:col min="8448" max="8448" width="3.42578125" style="11" customWidth="1"/>
    <x:col min="8449" max="8449" width="19.28515625" style="11" customWidth="1"/>
    <x:col min="8450" max="8450" width="20" style="11" customWidth="1"/>
    <x:col min="8451" max="8481" width="3.42578125" style="11" customWidth="1"/>
    <x:col min="8482" max="8482" width="14.5703125" style="11" bestFit="1" customWidth="1"/>
    <x:col min="8483" max="8483" width="17.85546875" style="11" customWidth="1"/>
    <x:col min="8484" max="8484" width="9.140625" style="11" customWidth="1"/>
    <x:col min="8485" max="8485" width="9.85546875" style="11" bestFit="1" customWidth="1"/>
    <x:col min="8486" max="8486" width="10" style="11" bestFit="1" customWidth="1"/>
    <x:col min="8487" max="8703" width="9.140625" style="11" customWidth="1"/>
    <x:col min="8704" max="8704" width="3.42578125" style="11" customWidth="1"/>
    <x:col min="8705" max="8705" width="19.28515625" style="11" customWidth="1"/>
    <x:col min="8706" max="8706" width="20" style="11" customWidth="1"/>
    <x:col min="8707" max="8737" width="3.42578125" style="11" customWidth="1"/>
    <x:col min="8738" max="8738" width="14.5703125" style="11" bestFit="1" customWidth="1"/>
    <x:col min="8739" max="8739" width="17.85546875" style="11" customWidth="1"/>
    <x:col min="8740" max="8740" width="9.140625" style="11" customWidth="1"/>
    <x:col min="8741" max="8741" width="9.85546875" style="11" bestFit="1" customWidth="1"/>
    <x:col min="8742" max="8742" width="10" style="11" bestFit="1" customWidth="1"/>
    <x:col min="8743" max="8959" width="9.140625" style="11" customWidth="1"/>
    <x:col min="8960" max="8960" width="3.42578125" style="11" customWidth="1"/>
    <x:col min="8961" max="8961" width="19.28515625" style="11" customWidth="1"/>
    <x:col min="8962" max="8962" width="20" style="11" customWidth="1"/>
    <x:col min="8963" max="8993" width="3.42578125" style="11" customWidth="1"/>
    <x:col min="8994" max="8994" width="14.5703125" style="11" bestFit="1" customWidth="1"/>
    <x:col min="8995" max="8995" width="17.85546875" style="11" customWidth="1"/>
    <x:col min="8996" max="8996" width="9.140625" style="11" customWidth="1"/>
    <x:col min="8997" max="8997" width="9.85546875" style="11" bestFit="1" customWidth="1"/>
    <x:col min="8998" max="8998" width="10" style="11" bestFit="1" customWidth="1"/>
    <x:col min="8999" max="9215" width="9.140625" style="11" customWidth="1"/>
    <x:col min="9216" max="9216" width="3.42578125" style="11" customWidth="1"/>
    <x:col min="9217" max="9217" width="19.28515625" style="11" customWidth="1"/>
    <x:col min="9218" max="9218" width="20" style="11" customWidth="1"/>
    <x:col min="9219" max="9249" width="3.42578125" style="11" customWidth="1"/>
    <x:col min="9250" max="9250" width="14.5703125" style="11" bestFit="1" customWidth="1"/>
    <x:col min="9251" max="9251" width="17.85546875" style="11" customWidth="1"/>
    <x:col min="9252" max="9252" width="9.140625" style="11" customWidth="1"/>
    <x:col min="9253" max="9253" width="9.85546875" style="11" bestFit="1" customWidth="1"/>
    <x:col min="9254" max="9254" width="10" style="11" bestFit="1" customWidth="1"/>
    <x:col min="9255" max="9471" width="9.140625" style="11" customWidth="1"/>
    <x:col min="9472" max="9472" width="3.42578125" style="11" customWidth="1"/>
    <x:col min="9473" max="9473" width="19.28515625" style="11" customWidth="1"/>
    <x:col min="9474" max="9474" width="20" style="11" customWidth="1"/>
    <x:col min="9475" max="9505" width="3.42578125" style="11" customWidth="1"/>
    <x:col min="9506" max="9506" width="14.5703125" style="11" bestFit="1" customWidth="1"/>
    <x:col min="9507" max="9507" width="17.85546875" style="11" customWidth="1"/>
    <x:col min="9508" max="9508" width="9.140625" style="11" customWidth="1"/>
    <x:col min="9509" max="9509" width="9.85546875" style="11" bestFit="1" customWidth="1"/>
    <x:col min="9510" max="9510" width="10" style="11" bestFit="1" customWidth="1"/>
    <x:col min="9511" max="9727" width="9.140625" style="11" customWidth="1"/>
    <x:col min="9728" max="9728" width="3.42578125" style="11" customWidth="1"/>
    <x:col min="9729" max="9729" width="19.28515625" style="11" customWidth="1"/>
    <x:col min="9730" max="9730" width="20" style="11" customWidth="1"/>
    <x:col min="9731" max="9761" width="3.42578125" style="11" customWidth="1"/>
    <x:col min="9762" max="9762" width="14.5703125" style="11" bestFit="1" customWidth="1"/>
    <x:col min="9763" max="9763" width="17.85546875" style="11" customWidth="1"/>
    <x:col min="9764" max="9764" width="9.140625" style="11" customWidth="1"/>
    <x:col min="9765" max="9765" width="9.85546875" style="11" bestFit="1" customWidth="1"/>
    <x:col min="9766" max="9766" width="10" style="11" bestFit="1" customWidth="1"/>
    <x:col min="9767" max="9983" width="9.140625" style="11" customWidth="1"/>
    <x:col min="9984" max="9984" width="3.42578125" style="11" customWidth="1"/>
    <x:col min="9985" max="9985" width="19.28515625" style="11" customWidth="1"/>
    <x:col min="9986" max="9986" width="20" style="11" customWidth="1"/>
    <x:col min="9987" max="10017" width="3.42578125" style="11" customWidth="1"/>
    <x:col min="10018" max="10018" width="14.5703125" style="11" bestFit="1" customWidth="1"/>
    <x:col min="10019" max="10019" width="17.85546875" style="11" customWidth="1"/>
    <x:col min="10020" max="10020" width="9.140625" style="11" customWidth="1"/>
    <x:col min="10021" max="10021" width="9.85546875" style="11" bestFit="1" customWidth="1"/>
    <x:col min="10022" max="10022" width="10" style="11" bestFit="1" customWidth="1"/>
    <x:col min="10023" max="10239" width="9.140625" style="11" customWidth="1"/>
    <x:col min="10240" max="10240" width="3.42578125" style="11" customWidth="1"/>
    <x:col min="10241" max="10241" width="19.28515625" style="11" customWidth="1"/>
    <x:col min="10242" max="10242" width="20" style="11" customWidth="1"/>
    <x:col min="10243" max="10273" width="3.42578125" style="11" customWidth="1"/>
    <x:col min="10274" max="10274" width="14.5703125" style="11" bestFit="1" customWidth="1"/>
    <x:col min="10275" max="10275" width="17.85546875" style="11" customWidth="1"/>
    <x:col min="10276" max="10276" width="9.140625" style="11" customWidth="1"/>
    <x:col min="10277" max="10277" width="9.85546875" style="11" bestFit="1" customWidth="1"/>
    <x:col min="10278" max="10278" width="10" style="11" bestFit="1" customWidth="1"/>
    <x:col min="10279" max="10495" width="9.140625" style="11" customWidth="1"/>
    <x:col min="10496" max="10496" width="3.42578125" style="11" customWidth="1"/>
    <x:col min="10497" max="10497" width="19.28515625" style="11" customWidth="1"/>
    <x:col min="10498" max="10498" width="20" style="11" customWidth="1"/>
    <x:col min="10499" max="10529" width="3.42578125" style="11" customWidth="1"/>
    <x:col min="10530" max="10530" width="14.5703125" style="11" bestFit="1" customWidth="1"/>
    <x:col min="10531" max="10531" width="17.85546875" style="11" customWidth="1"/>
    <x:col min="10532" max="10532" width="9.140625" style="11" customWidth="1"/>
    <x:col min="10533" max="10533" width="9.85546875" style="11" bestFit="1" customWidth="1"/>
    <x:col min="10534" max="10534" width="10" style="11" bestFit="1" customWidth="1"/>
    <x:col min="10535" max="10751" width="9.140625" style="11" customWidth="1"/>
    <x:col min="10752" max="10752" width="3.42578125" style="11" customWidth="1"/>
    <x:col min="10753" max="10753" width="19.28515625" style="11" customWidth="1"/>
    <x:col min="10754" max="10754" width="20" style="11" customWidth="1"/>
    <x:col min="10755" max="10785" width="3.42578125" style="11" customWidth="1"/>
    <x:col min="10786" max="10786" width="14.5703125" style="11" bestFit="1" customWidth="1"/>
    <x:col min="10787" max="10787" width="17.85546875" style="11" customWidth="1"/>
    <x:col min="10788" max="10788" width="9.140625" style="11" customWidth="1"/>
    <x:col min="10789" max="10789" width="9.85546875" style="11" bestFit="1" customWidth="1"/>
    <x:col min="10790" max="10790" width="10" style="11" bestFit="1" customWidth="1"/>
    <x:col min="10791" max="11007" width="9.140625" style="11" customWidth="1"/>
    <x:col min="11008" max="11008" width="3.42578125" style="11" customWidth="1"/>
    <x:col min="11009" max="11009" width="19.28515625" style="11" customWidth="1"/>
    <x:col min="11010" max="11010" width="20" style="11" customWidth="1"/>
    <x:col min="11011" max="11041" width="3.42578125" style="11" customWidth="1"/>
    <x:col min="11042" max="11042" width="14.5703125" style="11" bestFit="1" customWidth="1"/>
    <x:col min="11043" max="11043" width="17.85546875" style="11" customWidth="1"/>
    <x:col min="11044" max="11044" width="9.140625" style="11" customWidth="1"/>
    <x:col min="11045" max="11045" width="9.85546875" style="11" bestFit="1" customWidth="1"/>
    <x:col min="11046" max="11046" width="10" style="11" bestFit="1" customWidth="1"/>
    <x:col min="11047" max="11263" width="9.140625" style="11" customWidth="1"/>
    <x:col min="11264" max="11264" width="3.42578125" style="11" customWidth="1"/>
    <x:col min="11265" max="11265" width="19.28515625" style="11" customWidth="1"/>
    <x:col min="11266" max="11266" width="20" style="11" customWidth="1"/>
    <x:col min="11267" max="11297" width="3.42578125" style="11" customWidth="1"/>
    <x:col min="11298" max="11298" width="14.5703125" style="11" bestFit="1" customWidth="1"/>
    <x:col min="11299" max="11299" width="17.85546875" style="11" customWidth="1"/>
    <x:col min="11300" max="11300" width="9.140625" style="11" customWidth="1"/>
    <x:col min="11301" max="11301" width="9.85546875" style="11" bestFit="1" customWidth="1"/>
    <x:col min="11302" max="11302" width="10" style="11" bestFit="1" customWidth="1"/>
    <x:col min="11303" max="11519" width="9.140625" style="11" customWidth="1"/>
    <x:col min="11520" max="11520" width="3.42578125" style="11" customWidth="1"/>
    <x:col min="11521" max="11521" width="19.28515625" style="11" customWidth="1"/>
    <x:col min="11522" max="11522" width="20" style="11" customWidth="1"/>
    <x:col min="11523" max="11553" width="3.42578125" style="11" customWidth="1"/>
    <x:col min="11554" max="11554" width="14.5703125" style="11" bestFit="1" customWidth="1"/>
    <x:col min="11555" max="11555" width="17.85546875" style="11" customWidth="1"/>
    <x:col min="11556" max="11556" width="9.140625" style="11" customWidth="1"/>
    <x:col min="11557" max="11557" width="9.85546875" style="11" bestFit="1" customWidth="1"/>
    <x:col min="11558" max="11558" width="10" style="11" bestFit="1" customWidth="1"/>
    <x:col min="11559" max="11775" width="9.140625" style="11" customWidth="1"/>
    <x:col min="11776" max="11776" width="3.42578125" style="11" customWidth="1"/>
    <x:col min="11777" max="11777" width="19.28515625" style="11" customWidth="1"/>
    <x:col min="11778" max="11778" width="20" style="11" customWidth="1"/>
    <x:col min="11779" max="11809" width="3.42578125" style="11" customWidth="1"/>
    <x:col min="11810" max="11810" width="14.5703125" style="11" bestFit="1" customWidth="1"/>
    <x:col min="11811" max="11811" width="17.85546875" style="11" customWidth="1"/>
    <x:col min="11812" max="11812" width="9.140625" style="11" customWidth="1"/>
    <x:col min="11813" max="11813" width="9.85546875" style="11" bestFit="1" customWidth="1"/>
    <x:col min="11814" max="11814" width="10" style="11" bestFit="1" customWidth="1"/>
    <x:col min="11815" max="12031" width="9.140625" style="11" customWidth="1"/>
    <x:col min="12032" max="12032" width="3.42578125" style="11" customWidth="1"/>
    <x:col min="12033" max="12033" width="19.28515625" style="11" customWidth="1"/>
    <x:col min="12034" max="12034" width="20" style="11" customWidth="1"/>
    <x:col min="12035" max="12065" width="3.42578125" style="11" customWidth="1"/>
    <x:col min="12066" max="12066" width="14.5703125" style="11" bestFit="1" customWidth="1"/>
    <x:col min="12067" max="12067" width="17.85546875" style="11" customWidth="1"/>
    <x:col min="12068" max="12068" width="9.140625" style="11" customWidth="1"/>
    <x:col min="12069" max="12069" width="9.85546875" style="11" bestFit="1" customWidth="1"/>
    <x:col min="12070" max="12070" width="10" style="11" bestFit="1" customWidth="1"/>
    <x:col min="12071" max="12287" width="9.140625" style="11" customWidth="1"/>
    <x:col min="12288" max="12288" width="3.42578125" style="11" customWidth="1"/>
    <x:col min="12289" max="12289" width="19.28515625" style="11" customWidth="1"/>
    <x:col min="12290" max="12290" width="20" style="11" customWidth="1"/>
    <x:col min="12291" max="12321" width="3.42578125" style="11" customWidth="1"/>
    <x:col min="12322" max="12322" width="14.5703125" style="11" bestFit="1" customWidth="1"/>
    <x:col min="12323" max="12323" width="17.85546875" style="11" customWidth="1"/>
    <x:col min="12324" max="12324" width="9.140625" style="11" customWidth="1"/>
    <x:col min="12325" max="12325" width="9.85546875" style="11" bestFit="1" customWidth="1"/>
    <x:col min="12326" max="12326" width="10" style="11" bestFit="1" customWidth="1"/>
    <x:col min="12327" max="12543" width="9.140625" style="11" customWidth="1"/>
    <x:col min="12544" max="12544" width="3.42578125" style="11" customWidth="1"/>
    <x:col min="12545" max="12545" width="19.28515625" style="11" customWidth="1"/>
    <x:col min="12546" max="12546" width="20" style="11" customWidth="1"/>
    <x:col min="12547" max="12577" width="3.42578125" style="11" customWidth="1"/>
    <x:col min="12578" max="12578" width="14.5703125" style="11" bestFit="1" customWidth="1"/>
    <x:col min="12579" max="12579" width="17.85546875" style="11" customWidth="1"/>
    <x:col min="12580" max="12580" width="9.140625" style="11" customWidth="1"/>
    <x:col min="12581" max="12581" width="9.85546875" style="11" bestFit="1" customWidth="1"/>
    <x:col min="12582" max="12582" width="10" style="11" bestFit="1" customWidth="1"/>
    <x:col min="12583" max="12799" width="9.140625" style="11" customWidth="1"/>
    <x:col min="12800" max="12800" width="3.42578125" style="11" customWidth="1"/>
    <x:col min="12801" max="12801" width="19.28515625" style="11" customWidth="1"/>
    <x:col min="12802" max="12802" width="20" style="11" customWidth="1"/>
    <x:col min="12803" max="12833" width="3.42578125" style="11" customWidth="1"/>
    <x:col min="12834" max="12834" width="14.5703125" style="11" bestFit="1" customWidth="1"/>
    <x:col min="12835" max="12835" width="17.85546875" style="11" customWidth="1"/>
    <x:col min="12836" max="12836" width="9.140625" style="11" customWidth="1"/>
    <x:col min="12837" max="12837" width="9.85546875" style="11" bestFit="1" customWidth="1"/>
    <x:col min="12838" max="12838" width="10" style="11" bestFit="1" customWidth="1"/>
    <x:col min="12839" max="13055" width="9.140625" style="11" customWidth="1"/>
    <x:col min="13056" max="13056" width="3.42578125" style="11" customWidth="1"/>
    <x:col min="13057" max="13057" width="19.28515625" style="11" customWidth="1"/>
    <x:col min="13058" max="13058" width="20" style="11" customWidth="1"/>
    <x:col min="13059" max="13089" width="3.42578125" style="11" customWidth="1"/>
    <x:col min="13090" max="13090" width="14.5703125" style="11" bestFit="1" customWidth="1"/>
    <x:col min="13091" max="13091" width="17.85546875" style="11" customWidth="1"/>
    <x:col min="13092" max="13092" width="9.140625" style="11" customWidth="1"/>
    <x:col min="13093" max="13093" width="9.85546875" style="11" bestFit="1" customWidth="1"/>
    <x:col min="13094" max="13094" width="10" style="11" bestFit="1" customWidth="1"/>
    <x:col min="13095" max="13311" width="9.140625" style="11" customWidth="1"/>
    <x:col min="13312" max="13312" width="3.42578125" style="11" customWidth="1"/>
    <x:col min="13313" max="13313" width="19.28515625" style="11" customWidth="1"/>
    <x:col min="13314" max="13314" width="20" style="11" customWidth="1"/>
    <x:col min="13315" max="13345" width="3.42578125" style="11" customWidth="1"/>
    <x:col min="13346" max="13346" width="14.5703125" style="11" bestFit="1" customWidth="1"/>
    <x:col min="13347" max="13347" width="17.85546875" style="11" customWidth="1"/>
    <x:col min="13348" max="13348" width="9.140625" style="11" customWidth="1"/>
    <x:col min="13349" max="13349" width="9.85546875" style="11" bestFit="1" customWidth="1"/>
    <x:col min="13350" max="13350" width="10" style="11" bestFit="1" customWidth="1"/>
    <x:col min="13351" max="13567" width="9.140625" style="11" customWidth="1"/>
    <x:col min="13568" max="13568" width="3.42578125" style="11" customWidth="1"/>
    <x:col min="13569" max="13569" width="19.28515625" style="11" customWidth="1"/>
    <x:col min="13570" max="13570" width="20" style="11" customWidth="1"/>
    <x:col min="13571" max="13601" width="3.42578125" style="11" customWidth="1"/>
    <x:col min="13602" max="13602" width="14.5703125" style="11" bestFit="1" customWidth="1"/>
    <x:col min="13603" max="13603" width="17.85546875" style="11" customWidth="1"/>
    <x:col min="13604" max="13604" width="9.140625" style="11" customWidth="1"/>
    <x:col min="13605" max="13605" width="9.85546875" style="11" bestFit="1" customWidth="1"/>
    <x:col min="13606" max="13606" width="10" style="11" bestFit="1" customWidth="1"/>
    <x:col min="13607" max="13823" width="9.140625" style="11" customWidth="1"/>
    <x:col min="13824" max="13824" width="3.42578125" style="11" customWidth="1"/>
    <x:col min="13825" max="13825" width="19.28515625" style="11" customWidth="1"/>
    <x:col min="13826" max="13826" width="20" style="11" customWidth="1"/>
    <x:col min="13827" max="13857" width="3.42578125" style="11" customWidth="1"/>
    <x:col min="13858" max="13858" width="14.5703125" style="11" bestFit="1" customWidth="1"/>
    <x:col min="13859" max="13859" width="17.85546875" style="11" customWidth="1"/>
    <x:col min="13860" max="13860" width="9.140625" style="11" customWidth="1"/>
    <x:col min="13861" max="13861" width="9.85546875" style="11" bestFit="1" customWidth="1"/>
    <x:col min="13862" max="13862" width="10" style="11" bestFit="1" customWidth="1"/>
    <x:col min="13863" max="14079" width="9.140625" style="11" customWidth="1"/>
    <x:col min="14080" max="14080" width="3.42578125" style="11" customWidth="1"/>
    <x:col min="14081" max="14081" width="19.28515625" style="11" customWidth="1"/>
    <x:col min="14082" max="14082" width="20" style="11" customWidth="1"/>
    <x:col min="14083" max="14113" width="3.42578125" style="11" customWidth="1"/>
    <x:col min="14114" max="14114" width="14.5703125" style="11" bestFit="1" customWidth="1"/>
    <x:col min="14115" max="14115" width="17.85546875" style="11" customWidth="1"/>
    <x:col min="14116" max="14116" width="9.140625" style="11" customWidth="1"/>
    <x:col min="14117" max="14117" width="9.85546875" style="11" bestFit="1" customWidth="1"/>
    <x:col min="14118" max="14118" width="10" style="11" bestFit="1" customWidth="1"/>
    <x:col min="14119" max="14335" width="9.140625" style="11" customWidth="1"/>
    <x:col min="14336" max="14336" width="3.42578125" style="11" customWidth="1"/>
    <x:col min="14337" max="14337" width="19.28515625" style="11" customWidth="1"/>
    <x:col min="14338" max="14338" width="20" style="11" customWidth="1"/>
    <x:col min="14339" max="14369" width="3.42578125" style="11" customWidth="1"/>
    <x:col min="14370" max="14370" width="14.5703125" style="11" bestFit="1" customWidth="1"/>
    <x:col min="14371" max="14371" width="17.85546875" style="11" customWidth="1"/>
    <x:col min="14372" max="14372" width="9.140625" style="11" customWidth="1"/>
    <x:col min="14373" max="14373" width="9.85546875" style="11" bestFit="1" customWidth="1"/>
    <x:col min="14374" max="14374" width="10" style="11" bestFit="1" customWidth="1"/>
    <x:col min="14375" max="14591" width="9.140625" style="11" customWidth="1"/>
    <x:col min="14592" max="14592" width="3.42578125" style="11" customWidth="1"/>
    <x:col min="14593" max="14593" width="19.28515625" style="11" customWidth="1"/>
    <x:col min="14594" max="14594" width="20" style="11" customWidth="1"/>
    <x:col min="14595" max="14625" width="3.42578125" style="11" customWidth="1"/>
    <x:col min="14626" max="14626" width="14.5703125" style="11" bestFit="1" customWidth="1"/>
    <x:col min="14627" max="14627" width="17.85546875" style="11" customWidth="1"/>
    <x:col min="14628" max="14628" width="9.140625" style="11" customWidth="1"/>
    <x:col min="14629" max="14629" width="9.85546875" style="11" bestFit="1" customWidth="1"/>
    <x:col min="14630" max="14630" width="10" style="11" bestFit="1" customWidth="1"/>
    <x:col min="14631" max="14847" width="9.140625" style="11" customWidth="1"/>
    <x:col min="14848" max="14848" width="3.42578125" style="11" customWidth="1"/>
    <x:col min="14849" max="14849" width="19.28515625" style="11" customWidth="1"/>
    <x:col min="14850" max="14850" width="20" style="11" customWidth="1"/>
    <x:col min="14851" max="14881" width="3.42578125" style="11" customWidth="1"/>
    <x:col min="14882" max="14882" width="14.5703125" style="11" bestFit="1" customWidth="1"/>
    <x:col min="14883" max="14883" width="17.85546875" style="11" customWidth="1"/>
    <x:col min="14884" max="14884" width="9.140625" style="11" customWidth="1"/>
    <x:col min="14885" max="14885" width="9.85546875" style="11" bestFit="1" customWidth="1"/>
    <x:col min="14886" max="14886" width="10" style="11" bestFit="1" customWidth="1"/>
    <x:col min="14887" max="15103" width="9.140625" style="11" customWidth="1"/>
    <x:col min="15104" max="15104" width="3.42578125" style="11" customWidth="1"/>
    <x:col min="15105" max="15105" width="19.28515625" style="11" customWidth="1"/>
    <x:col min="15106" max="15106" width="20" style="11" customWidth="1"/>
    <x:col min="15107" max="15137" width="3.42578125" style="11" customWidth="1"/>
    <x:col min="15138" max="15138" width="14.5703125" style="11" bestFit="1" customWidth="1"/>
    <x:col min="15139" max="15139" width="17.85546875" style="11" customWidth="1"/>
    <x:col min="15140" max="15140" width="9.140625" style="11" customWidth="1"/>
    <x:col min="15141" max="15141" width="9.85546875" style="11" bestFit="1" customWidth="1"/>
    <x:col min="15142" max="15142" width="10" style="11" bestFit="1" customWidth="1"/>
    <x:col min="15143" max="15359" width="9.140625" style="11" customWidth="1"/>
    <x:col min="15360" max="15360" width="3.42578125" style="11" customWidth="1"/>
    <x:col min="15361" max="15361" width="19.28515625" style="11" customWidth="1"/>
    <x:col min="15362" max="15362" width="20" style="11" customWidth="1"/>
    <x:col min="15363" max="15393" width="3.42578125" style="11" customWidth="1"/>
    <x:col min="15394" max="15394" width="14.5703125" style="11" bestFit="1" customWidth="1"/>
    <x:col min="15395" max="15395" width="17.85546875" style="11" customWidth="1"/>
    <x:col min="15396" max="15396" width="9.140625" style="11" customWidth="1"/>
    <x:col min="15397" max="15397" width="9.85546875" style="11" bestFit="1" customWidth="1"/>
    <x:col min="15398" max="15398" width="10" style="11" bestFit="1" customWidth="1"/>
    <x:col min="15399" max="15615" width="9.140625" style="11" customWidth="1"/>
    <x:col min="15616" max="15616" width="3.42578125" style="11" customWidth="1"/>
    <x:col min="15617" max="15617" width="19.28515625" style="11" customWidth="1"/>
    <x:col min="15618" max="15618" width="20" style="11" customWidth="1"/>
    <x:col min="15619" max="15649" width="3.42578125" style="11" customWidth="1"/>
    <x:col min="15650" max="15650" width="14.5703125" style="11" bestFit="1" customWidth="1"/>
    <x:col min="15651" max="15651" width="17.85546875" style="11" customWidth="1"/>
    <x:col min="15652" max="15652" width="9.140625" style="11" customWidth="1"/>
    <x:col min="15653" max="15653" width="9.85546875" style="11" bestFit="1" customWidth="1"/>
    <x:col min="15654" max="15654" width="10" style="11" bestFit="1" customWidth="1"/>
    <x:col min="15655" max="15871" width="9.140625" style="11" customWidth="1"/>
    <x:col min="15872" max="15872" width="3.42578125" style="11" customWidth="1"/>
    <x:col min="15873" max="15873" width="19.28515625" style="11" customWidth="1"/>
    <x:col min="15874" max="15874" width="20" style="11" customWidth="1"/>
    <x:col min="15875" max="15905" width="3.42578125" style="11" customWidth="1"/>
    <x:col min="15906" max="15906" width="14.5703125" style="11" bestFit="1" customWidth="1"/>
    <x:col min="15907" max="15907" width="17.85546875" style="11" customWidth="1"/>
    <x:col min="15908" max="15908" width="9.140625" style="11" customWidth="1"/>
    <x:col min="15909" max="15909" width="9.85546875" style="11" bestFit="1" customWidth="1"/>
    <x:col min="15910" max="15910" width="10" style="11" bestFit="1" customWidth="1"/>
    <x:col min="15911" max="16127" width="9.140625" style="11" customWidth="1"/>
    <x:col min="16128" max="16128" width="3.42578125" style="11" customWidth="1"/>
    <x:col min="16129" max="16129" width="19.28515625" style="11" customWidth="1"/>
    <x:col min="16130" max="16130" width="20" style="11" customWidth="1"/>
    <x:col min="16131" max="16161" width="3.42578125" style="11" customWidth="1"/>
    <x:col min="16162" max="16162" width="14.5703125" style="11" bestFit="1" customWidth="1"/>
    <x:col min="16163" max="16163" width="17.85546875" style="11" customWidth="1"/>
    <x:col min="16164" max="16164" width="9.140625" style="11" customWidth="1"/>
    <x:col min="16165" max="16165" width="9.85546875" style="11" bestFit="1" customWidth="1"/>
    <x:col min="16166" max="16166" width="10" style="11" bestFit="1" customWidth="1"/>
    <x:col min="16167" max="16384" width="9.140625" style="11" customWidth="1"/>
  </x:cols>
  <x:sheetData>
    <x:row r="1">
      <x:c r="A1" s="42" t="n"/>
    </x:row>
    <x:row r="2">
      <x:c r="A2" s="42" t="n"/>
    </x:row>
    <x:row r="3">
      <x:c r="A3" s="42" t="n"/>
    </x:row>
    <x:row r="4">
      <x:c r="A4" s="43" t="n"/>
    </x:row>
    <x:row r="5" ht="16.5" customHeight="1" thickBot="1"/>
    <x:row r="6" ht="29.25" customHeight="1">
      <x:c r="A6" s="107" t="inlineStr">
        <x:is>
          <x:t>BİRİMİN ADI</x:t>
        </x:is>
      </x:c>
      <x:c r="B6" s="108" t="n"/>
      <x:c r="C6" s="109" t="n"/>
      <x:c r="D6" s="110" t="n"/>
      <x:c r="E6" s="110" t="n"/>
      <x:c r="F6" s="110" t="n"/>
      <x:c r="G6" s="110" t="n"/>
      <x:c r="H6" s="110" t="n"/>
      <x:c r="I6" s="110" t="n"/>
      <x:c r="J6" s="110" t="n"/>
      <x:c r="K6" s="110" t="n"/>
      <x:c r="L6" s="110" t="n"/>
      <x:c r="M6" s="110" t="n"/>
      <x:c r="N6" s="110" t="n"/>
      <x:c r="O6" s="110" t="n"/>
      <x:c r="P6" s="110" t="n"/>
      <x:c r="Q6" s="110" t="n"/>
      <x:c r="R6" s="110" t="n"/>
      <x:c r="S6" s="110" t="n"/>
      <x:c r="T6" s="110" t="n"/>
      <x:c r="U6" s="110" t="n"/>
      <x:c r="V6" s="110" t="n"/>
      <x:c r="W6" s="110" t="n"/>
      <x:c r="X6" s="110" t="n"/>
      <x:c r="Y6" s="110" t="n"/>
      <x:c r="Z6" s="110" t="n"/>
      <x:c r="AA6" s="110" t="n"/>
      <x:c r="AB6" s="110" t="n"/>
      <x:c r="AC6" s="110" t="n"/>
      <x:c r="AD6" s="110" t="n"/>
      <x:c r="AE6" s="110" t="n"/>
      <x:c r="AF6" s="110" t="n"/>
      <x:c r="AG6" s="110" t="n"/>
      <x:c r="AH6" s="110" t="n"/>
      <x:c r="AI6" s="111" t="n"/>
    </x:row>
    <x:row r="7" ht="26.25" customHeight="1">
      <x:c r="A7" s="112" t="inlineStr">
        <x:is>
          <x:t>DÖNEMİ</x:t>
        </x:is>
      </x:c>
      <x:c r="B7" s="113" t="n"/>
      <x:c r="C7" s="114" t="n"/>
      <x:c r="D7" s="115" t="n"/>
      <x:c r="E7" s="115" t="n"/>
      <x:c r="F7" s="115" t="n"/>
      <x:c r="G7" s="115" t="n"/>
      <x:c r="H7" s="115" t="n"/>
      <x:c r="I7" s="115" t="n"/>
      <x:c r="J7" s="115" t="n"/>
      <x:c r="K7" s="115" t="n"/>
      <x:c r="L7" s="115" t="n"/>
      <x:c r="M7" s="115" t="n"/>
      <x:c r="N7" s="115" t="n"/>
      <x:c r="O7" s="115" t="n"/>
      <x:c r="P7" s="115" t="n"/>
      <x:c r="Q7" s="115" t="n"/>
      <x:c r="R7" s="115" t="n"/>
      <x:c r="S7" s="115" t="n"/>
      <x:c r="T7" s="115" t="n"/>
      <x:c r="U7" s="115" t="n"/>
      <x:c r="V7" s="115" t="n"/>
      <x:c r="W7" s="115" t="n"/>
      <x:c r="X7" s="115" t="n"/>
      <x:c r="Y7" s="115" t="n"/>
      <x:c r="Z7" s="115" t="n"/>
      <x:c r="AA7" s="115" t="n"/>
      <x:c r="AB7" s="115" t="n"/>
      <x:c r="AC7" s="115" t="n"/>
      <x:c r="AD7" s="115" t="n"/>
      <x:c r="AE7" s="115" t="n"/>
      <x:c r="AF7" s="115" t="n"/>
      <x:c r="AG7" s="115" t="n"/>
      <x:c r="AH7" s="115" t="n"/>
      <x:c r="AI7" s="116" t="n"/>
    </x:row>
    <x:row r="8" ht="27" customHeight="1">
      <x:c r="A8" s="87" t="inlineStr">
        <x:is>
          <x:t>S.NO</x:t>
        </x:is>
      </x:c>
      <x:c r="B8" s="82" t="inlineStr">
        <x:is>
          <x:t>ÖĞRENCİNİN</x:t>
        </x:is>
      </x:c>
      <x:c r="C8" s="113" t="n"/>
      <x:c r="D8" s="82" t="inlineStr">
        <x:is>
          <x:t>ÇALIŞILAN GÜNLER</x:t>
        </x:is>
      </x:c>
      <x:c r="E8" s="115" t="n"/>
      <x:c r="F8" s="115" t="n"/>
      <x:c r="G8" s="115" t="n"/>
      <x:c r="H8" s="115" t="n"/>
      <x:c r="I8" s="115" t="n"/>
      <x:c r="J8" s="115" t="n"/>
      <x:c r="K8" s="115" t="n"/>
      <x:c r="L8" s="115" t="n"/>
      <x:c r="M8" s="115" t="n"/>
      <x:c r="N8" s="115" t="n"/>
      <x:c r="O8" s="115" t="n"/>
      <x:c r="P8" s="115" t="n"/>
      <x:c r="Q8" s="115" t="n"/>
      <x:c r="R8" s="115" t="n"/>
      <x:c r="S8" s="115" t="n"/>
      <x:c r="T8" s="115" t="n"/>
      <x:c r="U8" s="115" t="n"/>
      <x:c r="V8" s="115" t="n"/>
      <x:c r="W8" s="115" t="n"/>
      <x:c r="X8" s="115" t="n"/>
      <x:c r="Y8" s="115" t="n"/>
      <x:c r="Z8" s="115" t="n"/>
      <x:c r="AA8" s="115" t="n"/>
      <x:c r="AB8" s="115" t="n"/>
      <x:c r="AC8" s="115" t="n"/>
      <x:c r="AD8" s="115" t="n"/>
      <x:c r="AE8" s="115" t="n"/>
      <x:c r="AF8" s="115" t="n"/>
      <x:c r="AG8" s="115" t="n"/>
      <x:c r="AH8" s="113" t="n"/>
      <x:c r="AI8" s="117" t="inlineStr">
        <x:is>
          <x:t>ÇALIŞILAN
TOPLAM SAAT</x:t>
        </x:is>
      </x:c>
      <x:c r="AJ8" s="11" t="n"/>
      <x:c r="AK8" s="4" t="n"/>
      <x:c r="AL8" s="4" t="n"/>
    </x:row>
    <x:row r="9" ht="20.1" customHeight="1">
      <x:c r="A9" s="118" t="n"/>
      <x:c r="B9" s="82" t="inlineStr">
        <x:is>
          <x:t>ADI</x:t>
        </x:is>
      </x:c>
      <x:c r="C9" s="82" t="inlineStr">
        <x:is>
          <x:t>SOYADI</x:t>
        </x:is>
      </x:c>
      <x:c r="D9" s="82" t="n">
        <x:v>1</x:v>
      </x:c>
      <x:c r="E9" s="82" t="n">
        <x:v>2</x:v>
      </x:c>
      <x:c r="F9" s="82" t="n">
        <x:v>3</x:v>
      </x:c>
      <x:c r="G9" s="82" t="n">
        <x:v>4</x:v>
      </x:c>
      <x:c r="H9" s="82" t="n">
        <x:v>5</x:v>
      </x:c>
      <x:c r="I9" s="82" t="n">
        <x:v>6</x:v>
      </x:c>
      <x:c r="J9" s="82" t="n">
        <x:v>7</x:v>
      </x:c>
      <x:c r="K9" s="82" t="n">
        <x:v>8</x:v>
      </x:c>
      <x:c r="L9" s="82" t="n">
        <x:v>9</x:v>
      </x:c>
      <x:c r="M9" s="82" t="n">
        <x:v>10</x:v>
      </x:c>
      <x:c r="N9" s="82" t="n">
        <x:v>11</x:v>
      </x:c>
      <x:c r="O9" s="82" t="n">
        <x:v>12</x:v>
      </x:c>
      <x:c r="P9" s="82" t="n">
        <x:v>13</x:v>
      </x:c>
      <x:c r="Q9" s="82" t="n">
        <x:v>14</x:v>
      </x:c>
      <x:c r="R9" s="82" t="n">
        <x:v>15</x:v>
      </x:c>
      <x:c r="S9" s="82" t="n">
        <x:v>16</x:v>
      </x:c>
      <x:c r="T9" s="82" t="n">
        <x:v>17</x:v>
      </x:c>
      <x:c r="U9" s="82" t="n">
        <x:v>18</x:v>
      </x:c>
      <x:c r="V9" s="82" t="n">
        <x:v>19</x:v>
      </x:c>
      <x:c r="W9" s="82" t="n">
        <x:v>20</x:v>
      </x:c>
      <x:c r="X9" s="82" t="n">
        <x:v>21</x:v>
      </x:c>
      <x:c r="Y9" s="82" t="n">
        <x:v>22</x:v>
      </x:c>
      <x:c r="Z9" s="82" t="n">
        <x:v>23</x:v>
      </x:c>
      <x:c r="AA9" s="82" t="n">
        <x:v>24</x:v>
      </x:c>
      <x:c r="AB9" s="82" t="n">
        <x:v>25</x:v>
      </x:c>
      <x:c r="AC9" s="82" t="n">
        <x:v>26</x:v>
      </x:c>
      <x:c r="AD9" s="82" t="n">
        <x:v>27</x:v>
      </x:c>
      <x:c r="AE9" s="82" t="n">
        <x:v>28</x:v>
      </x:c>
      <x:c r="AF9" s="82" t="n">
        <x:v>29</x:v>
      </x:c>
      <x:c r="AG9" s="82" t="n">
        <x:v>30</x:v>
      </x:c>
      <x:c r="AH9" s="82" t="n">
        <x:v>31</x:v>
      </x:c>
      <x:c r="AI9" s="119" t="n"/>
      <x:c r="AJ9" s="11" t="n"/>
      <x:c r="AK9" s="4" t="n"/>
      <x:c r="AL9" s="4" t="n"/>
    </x:row>
    <x:row r="10" ht="20.1" customHeight="1">
      <x:c r="A10" s="87" t="n">
        <x:v>1</x:v>
      </x:c>
      <x:c r="B10" s="88" t="n"/>
      <x:c r="C10" s="85" t="n"/>
      <x:c r="D10" s="82" t="n"/>
      <x:c r="E10" s="82" t="n"/>
      <x:c r="F10" s="82" t="n"/>
      <x:c r="G10" s="82" t="n"/>
      <x:c r="H10" s="82" t="n"/>
      <x:c r="I10" s="82" t="n"/>
      <x:c r="J10" s="82" t="n"/>
      <x:c r="K10" s="82" t="n"/>
      <x:c r="L10" s="82" t="n"/>
      <x:c r="M10" s="82" t="n"/>
      <x:c r="N10" s="82" t="n"/>
      <x:c r="O10" s="82" t="n"/>
      <x:c r="P10" s="82" t="n"/>
      <x:c r="Q10" s="82" t="n"/>
      <x:c r="R10" s="82" t="n"/>
      <x:c r="S10" s="82" t="n"/>
      <x:c r="T10" s="82" t="n"/>
      <x:c r="U10" s="82" t="n"/>
      <x:c r="V10" s="82" t="n"/>
      <x:c r="W10" s="82" t="n"/>
      <x:c r="X10" s="82" t="n"/>
      <x:c r="Y10" s="82" t="n"/>
      <x:c r="Z10" s="82" t="n"/>
      <x:c r="AA10" s="82" t="n"/>
      <x:c r="AB10" s="82" t="n"/>
      <x:c r="AC10" s="82" t="n"/>
      <x:c r="AD10" s="82" t="n"/>
      <x:c r="AE10" s="82" t="n"/>
      <x:c r="AF10" s="82" t="n"/>
      <x:c r="AG10" s="82" t="n"/>
      <x:c r="AH10" s="82" t="n"/>
      <x:c r="AI10" s="86">
        <x:f>SUM(D10:AH10)</x:f>
        <x:v/>
      </x:c>
      <x:c r="AJ10" s="11" t="n"/>
      <x:c r="AK10" s="4" t="n"/>
      <x:c r="AL10" s="4" t="n"/>
    </x:row>
    <x:row r="11" ht="20.1" customHeight="1">
      <x:c r="A11" s="87" t="n">
        <x:v>2</x:v>
      </x:c>
      <x:c r="B11" s="88" t="n"/>
      <x:c r="C11" s="85" t="n"/>
      <x:c r="D11" s="89" t="n"/>
      <x:c r="E11" s="89" t="n"/>
      <x:c r="F11" s="89" t="n"/>
      <x:c r="G11" s="89" t="n"/>
      <x:c r="H11" s="89" t="n"/>
      <x:c r="I11" s="89" t="n"/>
      <x:c r="J11" s="89" t="n"/>
      <x:c r="K11" s="89" t="n"/>
      <x:c r="L11" s="89" t="n"/>
      <x:c r="M11" s="89" t="n"/>
      <x:c r="N11" s="89" t="n"/>
      <x:c r="O11" s="89" t="n"/>
      <x:c r="P11" s="89" t="n"/>
      <x:c r="Q11" s="89" t="n"/>
      <x:c r="R11" s="89" t="n"/>
      <x:c r="S11" s="89" t="n"/>
      <x:c r="T11" s="89" t="n"/>
      <x:c r="U11" s="89" t="n"/>
      <x:c r="V11" s="89" t="n"/>
      <x:c r="W11" s="89" t="n"/>
      <x:c r="X11" s="89" t="n"/>
      <x:c r="Y11" s="89" t="n"/>
      <x:c r="Z11" s="89" t="n"/>
      <x:c r="AA11" s="89" t="n"/>
      <x:c r="AB11" s="89" t="n"/>
      <x:c r="AC11" s="89" t="n"/>
      <x:c r="AD11" s="89" t="n"/>
      <x:c r="AE11" s="89" t="n"/>
      <x:c r="AF11" s="89" t="n"/>
      <x:c r="AG11" s="89" t="n"/>
      <x:c r="AH11" s="89" t="n"/>
      <x:c r="AI11" s="86">
        <x:f>SUM(D11:AH11)</x:f>
        <x:v/>
      </x:c>
      <x:c r="AJ11" s="11" t="n"/>
      <x:c r="AK11" s="8" t="n"/>
      <x:c r="AL11" s="8" t="n"/>
    </x:row>
    <x:row r="12" s="11" customFormat="1" ht="20.1" customHeight="1">
      <x:c r="A12" s="87" t="n">
        <x:v>3</x:v>
      </x:c>
      <x:c r="B12" s="88" t="n"/>
      <x:c r="C12" s="90" t="n"/>
      <x:c r="D12" s="89" t="n"/>
      <x:c r="E12" s="89" t="n"/>
      <x:c r="F12" s="89" t="n"/>
      <x:c r="G12" s="89" t="n"/>
      <x:c r="H12" s="89" t="n"/>
      <x:c r="I12" s="89" t="n"/>
      <x:c r="J12" s="89" t="n"/>
      <x:c r="K12" s="89" t="n"/>
      <x:c r="L12" s="89" t="n"/>
      <x:c r="M12" s="89" t="n"/>
      <x:c r="N12" s="89" t="n"/>
      <x:c r="O12" s="89" t="n"/>
      <x:c r="P12" s="89" t="n"/>
      <x:c r="Q12" s="89" t="n"/>
      <x:c r="R12" s="89" t="n"/>
      <x:c r="S12" s="89" t="n"/>
      <x:c r="T12" s="89" t="n"/>
      <x:c r="U12" s="89" t="n"/>
      <x:c r="V12" s="89" t="n"/>
      <x:c r="W12" s="89" t="n"/>
      <x:c r="X12" s="89" t="n"/>
      <x:c r="Y12" s="89" t="n"/>
      <x:c r="Z12" s="89" t="n"/>
      <x:c r="AA12" s="89" t="n"/>
      <x:c r="AB12" s="89" t="n"/>
      <x:c r="AC12" s="89" t="n"/>
      <x:c r="AD12" s="89" t="n"/>
      <x:c r="AE12" s="89" t="n"/>
      <x:c r="AF12" s="89" t="n"/>
      <x:c r="AG12" s="89" t="n"/>
      <x:c r="AH12" s="89" t="n"/>
      <x:c r="AI12" s="86">
        <x:f>SUM(D12:AH12)</x:f>
        <x:v/>
      </x:c>
      <x:c r="AJ12" s="11" t="n"/>
      <x:c r="AK12" s="4" t="n"/>
      <x:c r="AL12" s="4" t="n"/>
    </x:row>
    <x:row r="13" s="11" customFormat="1" ht="20.1" customHeight="1">
      <x:c r="A13" s="87" t="n">
        <x:v>4</x:v>
      </x:c>
      <x:c r="B13" s="88" t="n"/>
      <x:c r="C13" s="90" t="n"/>
      <x:c r="D13" s="89" t="n"/>
      <x:c r="E13" s="89" t="n"/>
      <x:c r="F13" s="89" t="n"/>
      <x:c r="G13" s="89" t="n"/>
      <x:c r="H13" s="89" t="n"/>
      <x:c r="I13" s="89" t="n"/>
      <x:c r="J13" s="89" t="n"/>
      <x:c r="K13" s="89" t="n"/>
      <x:c r="L13" s="89" t="n"/>
      <x:c r="M13" s="89" t="n"/>
      <x:c r="N13" s="89" t="n"/>
      <x:c r="O13" s="89" t="n"/>
      <x:c r="P13" s="89" t="n"/>
      <x:c r="Q13" s="89" t="n"/>
      <x:c r="R13" s="89" t="n"/>
      <x:c r="S13" s="89" t="n"/>
      <x:c r="T13" s="89" t="n"/>
      <x:c r="U13" s="89" t="n"/>
      <x:c r="V13" s="89" t="n"/>
      <x:c r="W13" s="89" t="n"/>
      <x:c r="X13" s="89" t="n"/>
      <x:c r="Y13" s="89" t="n"/>
      <x:c r="Z13" s="89" t="n"/>
      <x:c r="AA13" s="89" t="n"/>
      <x:c r="AB13" s="89" t="n"/>
      <x:c r="AC13" s="89" t="n"/>
      <x:c r="AD13" s="89" t="n"/>
      <x:c r="AE13" s="89" t="n"/>
      <x:c r="AF13" s="89" t="n"/>
      <x:c r="AG13" s="89" t="n"/>
      <x:c r="AH13" s="89" t="n"/>
      <x:c r="AI13" s="86">
        <x:f>SUM(D13:AH13)</x:f>
        <x:v/>
      </x:c>
      <x:c r="AJ13" s="11" t="n"/>
      <x:c r="AK13" s="12" t="n"/>
      <x:c r="AL13" s="12" t="n"/>
    </x:row>
    <x:row r="14" s="11" customFormat="1" ht="20.1" customHeight="1">
      <x:c r="A14" s="87" t="n">
        <x:v>5</x:v>
      </x:c>
      <x:c r="B14" s="88" t="n"/>
      <x:c r="C14" s="90" t="n"/>
      <x:c r="D14" s="89" t="n"/>
      <x:c r="E14" s="89" t="n"/>
      <x:c r="F14" s="89" t="n"/>
      <x:c r="G14" s="89" t="n"/>
      <x:c r="H14" s="89" t="n"/>
      <x:c r="I14" s="89" t="n"/>
      <x:c r="J14" s="89" t="n"/>
      <x:c r="K14" s="89" t="n"/>
      <x:c r="L14" s="89" t="n"/>
      <x:c r="M14" s="89" t="n"/>
      <x:c r="N14" s="89" t="n"/>
      <x:c r="O14" s="89" t="n"/>
      <x:c r="P14" s="89" t="n"/>
      <x:c r="Q14" s="89" t="n"/>
      <x:c r="R14" s="89" t="n"/>
      <x:c r="S14" s="89" t="n"/>
      <x:c r="T14" s="89" t="n"/>
      <x:c r="U14" s="89" t="n"/>
      <x:c r="V14" s="89" t="n"/>
      <x:c r="W14" s="89" t="n"/>
      <x:c r="X14" s="89" t="n"/>
      <x:c r="Y14" s="89" t="n"/>
      <x:c r="Z14" s="89" t="n"/>
      <x:c r="AA14" s="89" t="n"/>
      <x:c r="AB14" s="89" t="n"/>
      <x:c r="AC14" s="89" t="n"/>
      <x:c r="AD14" s="89" t="n"/>
      <x:c r="AE14" s="89" t="n"/>
      <x:c r="AF14" s="89" t="n"/>
      <x:c r="AG14" s="89" t="n"/>
      <x:c r="AH14" s="89" t="n"/>
      <x:c r="AI14" s="86">
        <x:f>SUM(D14:AH14)</x:f>
        <x:v/>
      </x:c>
      <x:c r="AJ14" s="11" t="n"/>
      <x:c r="AK14" s="11" t="n"/>
      <x:c r="AL14" s="11" t="n"/>
    </x:row>
    <x:row r="15" s="11" customFormat="1" ht="20.1" customHeight="1">
      <x:c r="A15" s="87" t="n">
        <x:v>6</x:v>
      </x:c>
      <x:c r="B15" s="88" t="n"/>
      <x:c r="C15" s="90" t="n"/>
      <x:c r="D15" s="91" t="n"/>
      <x:c r="E15" s="89" t="n"/>
      <x:c r="F15" s="91" t="n"/>
      <x:c r="G15" s="89" t="n"/>
      <x:c r="H15" s="89" t="n"/>
      <x:c r="I15" s="89" t="n"/>
      <x:c r="J15" s="89" t="n"/>
      <x:c r="K15" s="91" t="n"/>
      <x:c r="L15" s="91" t="n"/>
      <x:c r="M15" s="89" t="n"/>
      <x:c r="N15" s="89" t="n"/>
      <x:c r="O15" s="89" t="n"/>
      <x:c r="P15" s="89" t="n"/>
      <x:c r="Q15" s="89" t="n"/>
      <x:c r="R15" s="91" t="n"/>
      <x:c r="S15" s="91" t="n"/>
      <x:c r="T15" s="89" t="n"/>
      <x:c r="U15" s="89" t="n"/>
      <x:c r="V15" s="89" t="n"/>
      <x:c r="W15" s="89" t="n"/>
      <x:c r="X15" s="89" t="n"/>
      <x:c r="Y15" s="89" t="n"/>
      <x:c r="Z15" s="89" t="n"/>
      <x:c r="AA15" s="89" t="n"/>
      <x:c r="AB15" s="89" t="n"/>
      <x:c r="AC15" s="89" t="n"/>
      <x:c r="AD15" s="89" t="n"/>
      <x:c r="AE15" s="89" t="n"/>
      <x:c r="AF15" s="89" t="n"/>
      <x:c r="AG15" s="89" t="n"/>
      <x:c r="AH15" s="89" t="n"/>
      <x:c r="AI15" s="86">
        <x:f>SUM(D15:AH15)</x:f>
        <x:v/>
      </x:c>
    </x:row>
    <x:row r="16" s="11" customFormat="1" ht="20.1" customHeight="1">
      <x:c r="A16" s="87" t="n">
        <x:v>7</x:v>
      </x:c>
      <x:c r="B16" s="88" t="n"/>
      <x:c r="C16" s="90" t="n"/>
      <x:c r="D16" s="91" t="n"/>
      <x:c r="E16" s="89" t="n"/>
      <x:c r="F16" s="91" t="n"/>
      <x:c r="G16" s="89" t="n"/>
      <x:c r="H16" s="89" t="n"/>
      <x:c r="I16" s="89" t="n"/>
      <x:c r="J16" s="89" t="n"/>
      <x:c r="K16" s="91" t="n"/>
      <x:c r="L16" s="91" t="n"/>
      <x:c r="M16" s="89" t="n"/>
      <x:c r="N16" s="89" t="n"/>
      <x:c r="O16" s="89" t="n"/>
      <x:c r="P16" s="89" t="n"/>
      <x:c r="Q16" s="89" t="n"/>
      <x:c r="R16" s="91" t="n"/>
      <x:c r="S16" s="91" t="n"/>
      <x:c r="T16" s="89" t="n"/>
      <x:c r="U16" s="89" t="n"/>
      <x:c r="V16" s="89" t="n"/>
      <x:c r="W16" s="89" t="n"/>
      <x:c r="X16" s="89" t="n"/>
      <x:c r="Y16" s="89" t="n"/>
      <x:c r="Z16" s="89" t="n"/>
      <x:c r="AA16" s="89" t="n"/>
      <x:c r="AB16" s="89" t="n"/>
      <x:c r="AC16" s="89" t="n"/>
      <x:c r="AD16" s="89" t="n"/>
      <x:c r="AE16" s="89" t="n"/>
      <x:c r="AF16" s="89" t="n"/>
      <x:c r="AG16" s="89" t="n"/>
      <x:c r="AH16" s="89" t="n"/>
      <x:c r="AI16" s="86">
        <x:f>SUM(D16:AH16)</x:f>
        <x:v/>
      </x:c>
    </x:row>
    <x:row r="17" s="11" customFormat="1" ht="20.1" customHeight="1">
      <x:c r="A17" s="87" t="n">
        <x:v>8</x:v>
      </x:c>
      <x:c r="B17" s="88" t="n"/>
      <x:c r="C17" s="90" t="n"/>
      <x:c r="D17" s="91" t="n"/>
      <x:c r="E17" s="89" t="n"/>
      <x:c r="F17" s="91" t="n"/>
      <x:c r="G17" s="89" t="n"/>
      <x:c r="H17" s="89" t="n"/>
      <x:c r="I17" s="89" t="n"/>
      <x:c r="J17" s="89" t="n"/>
      <x:c r="K17" s="91" t="n"/>
      <x:c r="L17" s="91" t="n"/>
      <x:c r="M17" s="89" t="n"/>
      <x:c r="N17" s="89" t="n"/>
      <x:c r="O17" s="89" t="n"/>
      <x:c r="P17" s="89" t="n"/>
      <x:c r="Q17" s="89" t="n"/>
      <x:c r="R17" s="91" t="n"/>
      <x:c r="S17" s="91" t="n"/>
      <x:c r="T17" s="89" t="n"/>
      <x:c r="U17" s="89" t="n"/>
      <x:c r="V17" s="89" t="n"/>
      <x:c r="W17" s="89" t="n"/>
      <x:c r="X17" s="89" t="n"/>
      <x:c r="Y17" s="89" t="n"/>
      <x:c r="Z17" s="89" t="n"/>
      <x:c r="AA17" s="89" t="n"/>
      <x:c r="AB17" s="89" t="n"/>
      <x:c r="AC17" s="89" t="n"/>
      <x:c r="AD17" s="89" t="n"/>
      <x:c r="AE17" s="89" t="n"/>
      <x:c r="AF17" s="89" t="n"/>
      <x:c r="AG17" s="89" t="n"/>
      <x:c r="AH17" s="89" t="n"/>
      <x:c r="AI17" s="86">
        <x:f>SUM(D17:AH17)</x:f>
        <x:v/>
      </x:c>
    </x:row>
    <x:row r="18" s="11" customFormat="1" ht="20.1" customHeight="1">
      <x:c r="A18" s="87" t="n">
        <x:v>9</x:v>
      </x:c>
      <x:c r="B18" s="88" t="n"/>
      <x:c r="C18" s="90" t="n"/>
      <x:c r="D18" s="91" t="n"/>
      <x:c r="E18" s="89" t="n"/>
      <x:c r="F18" s="91" t="n"/>
      <x:c r="G18" s="89" t="n"/>
      <x:c r="H18" s="89" t="n"/>
      <x:c r="I18" s="89" t="n"/>
      <x:c r="J18" s="89" t="n"/>
      <x:c r="K18" s="91" t="n"/>
      <x:c r="L18" s="91" t="n"/>
      <x:c r="M18" s="89" t="n"/>
      <x:c r="N18" s="89" t="n"/>
      <x:c r="O18" s="89" t="n"/>
      <x:c r="P18" s="89" t="n"/>
      <x:c r="Q18" s="89" t="n"/>
      <x:c r="R18" s="91" t="n"/>
      <x:c r="S18" s="91" t="n"/>
      <x:c r="T18" s="89" t="n"/>
      <x:c r="U18" s="89" t="n"/>
      <x:c r="V18" s="89" t="n"/>
      <x:c r="W18" s="89" t="n"/>
      <x:c r="X18" s="89" t="n"/>
      <x:c r="Y18" s="89" t="n"/>
      <x:c r="Z18" s="89" t="n"/>
      <x:c r="AA18" s="89" t="n"/>
      <x:c r="AB18" s="89" t="n"/>
      <x:c r="AC18" s="89" t="n"/>
      <x:c r="AD18" s="89" t="n"/>
      <x:c r="AE18" s="89" t="n"/>
      <x:c r="AF18" s="89" t="n"/>
      <x:c r="AG18" s="89" t="n"/>
      <x:c r="AH18" s="89" t="n"/>
      <x:c r="AI18" s="86">
        <x:f>SUM(D18:AH18)</x:f>
        <x:v/>
      </x:c>
    </x:row>
    <x:row r="19" s="11" customFormat="1" ht="20.1" customHeight="1">
      <x:c r="A19" s="87" t="n">
        <x:v>10</x:v>
      </x:c>
      <x:c r="B19" s="88" t="n"/>
      <x:c r="C19" s="90" t="n"/>
      <x:c r="D19" s="91" t="n"/>
      <x:c r="E19" s="89" t="n"/>
      <x:c r="F19" s="91" t="n"/>
      <x:c r="G19" s="89" t="n"/>
      <x:c r="H19" s="89" t="n"/>
      <x:c r="I19" s="89" t="n"/>
      <x:c r="J19" s="89" t="n"/>
      <x:c r="K19" s="91" t="n"/>
      <x:c r="L19" s="91" t="n"/>
      <x:c r="M19" s="89" t="n"/>
      <x:c r="N19" s="89" t="n"/>
      <x:c r="O19" s="89" t="n"/>
      <x:c r="P19" s="89" t="n"/>
      <x:c r="Q19" s="89" t="n"/>
      <x:c r="R19" s="91" t="n"/>
      <x:c r="S19" s="91" t="n"/>
      <x:c r="T19" s="89" t="n"/>
      <x:c r="U19" s="89" t="n"/>
      <x:c r="V19" s="89" t="n"/>
      <x:c r="W19" s="89" t="n"/>
      <x:c r="X19" s="89" t="n"/>
      <x:c r="Y19" s="89" t="n"/>
      <x:c r="Z19" s="89" t="n"/>
      <x:c r="AA19" s="89" t="n"/>
      <x:c r="AB19" s="89" t="n"/>
      <x:c r="AC19" s="89" t="n"/>
      <x:c r="AD19" s="89" t="n"/>
      <x:c r="AE19" s="89" t="n"/>
      <x:c r="AF19" s="89" t="n"/>
      <x:c r="AG19" s="89" t="n"/>
      <x:c r="AH19" s="89" t="n"/>
      <x:c r="AI19" s="86">
        <x:f>SUM(D19:AH19)</x:f>
        <x:v/>
      </x:c>
    </x:row>
    <x:row r="20" s="11" customFormat="1" ht="20.1" customHeight="1">
      <x:c r="A20" s="87" t="n">
        <x:v>11</x:v>
      </x:c>
      <x:c r="B20" s="88" t="n"/>
      <x:c r="C20" s="92" t="n"/>
      <x:c r="D20" s="93" t="n"/>
      <x:c r="E20" s="93" t="n"/>
      <x:c r="F20" s="93" t="n"/>
      <x:c r="G20" s="93" t="n"/>
      <x:c r="H20" s="93" t="n"/>
      <x:c r="I20" s="94" t="n"/>
      <x:c r="J20" s="94" t="n"/>
      <x:c r="K20" s="93" t="n"/>
      <x:c r="L20" s="93" t="n"/>
      <x:c r="M20" s="93" t="n"/>
      <x:c r="N20" s="93" t="n"/>
      <x:c r="O20" s="93" t="n"/>
      <x:c r="P20" s="94" t="n"/>
      <x:c r="Q20" s="94" t="n"/>
      <x:c r="R20" s="94" t="n"/>
      <x:c r="S20" s="94" t="n"/>
      <x:c r="T20" s="94" t="n"/>
      <x:c r="U20" s="94" t="n"/>
      <x:c r="V20" s="94" t="n"/>
      <x:c r="W20" s="94" t="n"/>
      <x:c r="X20" s="94" t="n"/>
      <x:c r="Y20" s="93" t="n"/>
      <x:c r="Z20" s="93" t="n"/>
      <x:c r="AA20" s="93" t="n"/>
      <x:c r="AB20" s="93" t="n"/>
      <x:c r="AC20" s="93" t="n"/>
      <x:c r="AD20" s="94" t="n"/>
      <x:c r="AE20" s="94" t="n"/>
      <x:c r="AF20" s="93" t="n"/>
      <x:c r="AG20" s="93" t="n"/>
      <x:c r="AH20" s="93" t="n"/>
      <x:c r="AI20" s="86">
        <x:f>SUM(D20:AH20)</x:f>
        <x:v/>
      </x:c>
    </x:row>
    <x:row r="21" s="11" customFormat="1" ht="20.1" customHeight="1">
      <x:c r="A21" s="87" t="n">
        <x:v>12</x:v>
      </x:c>
      <x:c r="B21" s="88" t="n"/>
      <x:c r="C21" s="92" t="n"/>
      <x:c r="D21" s="93" t="n"/>
      <x:c r="E21" s="93" t="n"/>
      <x:c r="F21" s="93" t="n"/>
      <x:c r="G21" s="93" t="n"/>
      <x:c r="H21" s="93" t="n"/>
      <x:c r="I21" s="94" t="n"/>
      <x:c r="J21" s="94" t="n"/>
      <x:c r="K21" s="93" t="n"/>
      <x:c r="L21" s="93" t="n"/>
      <x:c r="M21" s="93" t="n"/>
      <x:c r="N21" s="93" t="n"/>
      <x:c r="O21" s="93" t="n"/>
      <x:c r="P21" s="94" t="n"/>
      <x:c r="Q21" s="94" t="n"/>
      <x:c r="R21" s="94" t="n"/>
      <x:c r="S21" s="94" t="n"/>
      <x:c r="T21" s="94" t="n"/>
      <x:c r="U21" s="94" t="n"/>
      <x:c r="V21" s="94" t="n"/>
      <x:c r="W21" s="94" t="n"/>
      <x:c r="X21" s="94" t="n"/>
      <x:c r="Y21" s="93" t="n"/>
      <x:c r="Z21" s="93" t="n"/>
      <x:c r="AA21" s="93" t="n"/>
      <x:c r="AB21" s="93" t="n"/>
      <x:c r="AC21" s="93" t="n"/>
      <x:c r="AD21" s="94" t="n"/>
      <x:c r="AE21" s="94" t="n"/>
      <x:c r="AF21" s="93" t="n"/>
      <x:c r="AG21" s="93" t="n"/>
      <x:c r="AH21" s="93" t="n"/>
      <x:c r="AI21" s="86">
        <x:f>SUM(D21:AH21)</x:f>
        <x:v/>
      </x:c>
    </x:row>
    <x:row r="22" s="11" customFormat="1" ht="20.1" customHeight="1">
      <x:c r="A22" s="87" t="n">
        <x:v>13</x:v>
      </x:c>
      <x:c r="B22" s="88" t="n"/>
      <x:c r="C22" s="92" t="n"/>
      <x:c r="D22" s="93" t="n"/>
      <x:c r="E22" s="93" t="n"/>
      <x:c r="F22" s="93" t="n"/>
      <x:c r="G22" s="93" t="n"/>
      <x:c r="H22" s="93" t="n"/>
      <x:c r="I22" s="94" t="n"/>
      <x:c r="J22" s="94" t="n"/>
      <x:c r="K22" s="93" t="n"/>
      <x:c r="L22" s="93" t="n"/>
      <x:c r="M22" s="93" t="n"/>
      <x:c r="N22" s="93" t="n"/>
      <x:c r="O22" s="93" t="n"/>
      <x:c r="P22" s="94" t="n"/>
      <x:c r="Q22" s="94" t="n"/>
      <x:c r="R22" s="94" t="n"/>
      <x:c r="S22" s="94" t="n"/>
      <x:c r="T22" s="94" t="n"/>
      <x:c r="U22" s="94" t="n"/>
      <x:c r="V22" s="94" t="n"/>
      <x:c r="W22" s="94" t="n"/>
      <x:c r="X22" s="94" t="n"/>
      <x:c r="Y22" s="93" t="n"/>
      <x:c r="Z22" s="93" t="n"/>
      <x:c r="AA22" s="93" t="n"/>
      <x:c r="AB22" s="93" t="n"/>
      <x:c r="AC22" s="93" t="n"/>
      <x:c r="AD22" s="94" t="n"/>
      <x:c r="AE22" s="94" t="n"/>
      <x:c r="AF22" s="93" t="n"/>
      <x:c r="AG22" s="93" t="n"/>
      <x:c r="AH22" s="93" t="n"/>
      <x:c r="AI22" s="86">
        <x:f>SUM(D22:AH22)</x:f>
        <x:v/>
      </x:c>
    </x:row>
    <x:row r="23" s="11" customFormat="1" ht="20.1" customHeight="1">
      <x:c r="A23" s="87" t="n">
        <x:v>14</x:v>
      </x:c>
      <x:c r="B23" s="88" t="n"/>
      <x:c r="C23" s="92" t="n"/>
      <x:c r="D23" s="93" t="n"/>
      <x:c r="E23" s="93" t="n"/>
      <x:c r="F23" s="93" t="n"/>
      <x:c r="G23" s="93" t="n"/>
      <x:c r="H23" s="93" t="n"/>
      <x:c r="I23" s="94" t="n"/>
      <x:c r="J23" s="94" t="n"/>
      <x:c r="K23" s="93" t="n"/>
      <x:c r="L23" s="93" t="n"/>
      <x:c r="M23" s="93" t="n"/>
      <x:c r="N23" s="93" t="n"/>
      <x:c r="O23" s="93" t="n"/>
      <x:c r="P23" s="94" t="n"/>
      <x:c r="Q23" s="94" t="n"/>
      <x:c r="R23" s="94" t="n"/>
      <x:c r="S23" s="94" t="n"/>
      <x:c r="T23" s="94" t="n"/>
      <x:c r="U23" s="94" t="n"/>
      <x:c r="V23" s="94" t="n"/>
      <x:c r="W23" s="94" t="n"/>
      <x:c r="X23" s="94" t="n"/>
      <x:c r="Y23" s="93" t="n"/>
      <x:c r="Z23" s="93" t="n"/>
      <x:c r="AA23" s="93" t="n"/>
      <x:c r="AB23" s="93" t="n"/>
      <x:c r="AC23" s="93" t="n"/>
      <x:c r="AD23" s="94" t="n"/>
      <x:c r="AE23" s="94" t="n"/>
      <x:c r="AF23" s="93" t="n"/>
      <x:c r="AG23" s="93" t="n"/>
      <x:c r="AH23" s="93" t="n"/>
      <x:c r="AI23" s="86">
        <x:f>SUM(D23:AH23)</x:f>
        <x:v/>
      </x:c>
    </x:row>
    <x:row r="24" s="11" customFormat="1" ht="20.1" customHeight="1">
      <x:c r="A24" s="87" t="n">
        <x:v>15</x:v>
      </x:c>
      <x:c r="B24" s="88" t="n"/>
      <x:c r="C24" s="95" t="n"/>
      <x:c r="D24" s="94" t="n"/>
      <x:c r="E24" s="94" t="n"/>
      <x:c r="F24" s="94" t="n"/>
      <x:c r="G24" s="94" t="n"/>
      <x:c r="H24" s="94" t="n"/>
      <x:c r="I24" s="94" t="n"/>
      <x:c r="J24" s="94" t="n"/>
      <x:c r="K24" s="94" t="n"/>
      <x:c r="L24" s="94" t="n"/>
      <x:c r="M24" s="94" t="n"/>
      <x:c r="N24" s="94" t="n"/>
      <x:c r="O24" s="94" t="n"/>
      <x:c r="P24" s="94" t="n"/>
      <x:c r="Q24" s="94" t="n"/>
      <x:c r="R24" s="94" t="n"/>
      <x:c r="S24" s="94" t="n"/>
      <x:c r="T24" s="94" t="n"/>
      <x:c r="U24" s="94" t="n"/>
      <x:c r="V24" s="94" t="n"/>
      <x:c r="W24" s="94" t="n"/>
      <x:c r="X24" s="94" t="n"/>
      <x:c r="Y24" s="94" t="n"/>
      <x:c r="Z24" s="94" t="n"/>
      <x:c r="AA24" s="94" t="n"/>
      <x:c r="AB24" s="94" t="n"/>
      <x:c r="AC24" s="94" t="n"/>
      <x:c r="AD24" s="94" t="n"/>
      <x:c r="AE24" s="94" t="n"/>
      <x:c r="AF24" s="94" t="n"/>
      <x:c r="AG24" s="94" t="n"/>
      <x:c r="AH24" s="94" t="n"/>
      <x:c r="AI24" s="86">
        <x:f>SUM(D24:AH24)</x:f>
        <x:v/>
      </x:c>
    </x:row>
    <x:row r="25" s="11" customFormat="1" ht="20.1" customHeight="1">
      <x:c r="A25" s="96" t="inlineStr">
        <x:is>
          <x:t xml:space="preserve">Yukarıda isimleri yazılı …... öğrenci hizalarındaki saat ve günde çalıştırılmıştır.       </x:t>
        </x:is>
      </x:c>
      <x:c r="B25" s="97" t="n"/>
      <x:c r="C25" s="98" t="n"/>
      <x:c r="D25" s="98" t="n"/>
      <x:c r="E25" s="98" t="n"/>
      <x:c r="F25" s="98" t="n"/>
      <x:c r="G25" s="98" t="n"/>
      <x:c r="H25" s="98" t="n"/>
      <x:c r="I25" s="98" t="n"/>
      <x:c r="J25" s="98" t="n"/>
      <x:c r="K25" s="98" t="n"/>
      <x:c r="L25" s="98" t="n"/>
      <x:c r="M25" s="98" t="n"/>
      <x:c r="N25" s="98" t="n"/>
      <x:c r="O25" s="98" t="n"/>
      <x:c r="P25" s="98" t="n"/>
      <x:c r="Q25" s="98" t="n"/>
      <x:c r="R25" s="98" t="n"/>
      <x:c r="S25" s="98" t="n"/>
      <x:c r="T25" s="98" t="n"/>
      <x:c r="U25" s="98" t="n"/>
      <x:c r="V25" s="98" t="n"/>
      <x:c r="W25" s="98" t="n"/>
      <x:c r="X25" s="98" t="n"/>
      <x:c r="Y25" s="98" t="n"/>
      <x:c r="Z25" s="98" t="n"/>
      <x:c r="AA25" s="98" t="n"/>
      <x:c r="AB25" s="98" t="n"/>
      <x:c r="AC25" s="98" t="n"/>
      <x:c r="AD25" s="98" t="n"/>
      <x:c r="AE25" s="98" t="n"/>
      <x:c r="AF25" s="98" t="n"/>
      <x:c r="AG25" s="98" t="n"/>
      <x:c r="AH25" s="98" t="n"/>
      <x:c r="AI25" s="99" t="n"/>
    </x:row>
    <x:row r="26" s="11" customFormat="1" ht="20.1" customHeight="1">
      <x:c r="A26" s="29" t="n"/>
      <x:c r="B26" s="20" t="n"/>
      <x:c r="C26" s="11" t="n"/>
      <x:c r="D26" s="11" t="n"/>
      <x:c r="E26" s="11" t="n"/>
      <x:c r="F26" s="11" t="n"/>
      <x:c r="G26" s="11" t="n"/>
      <x:c r="H26" s="11" t="n"/>
      <x:c r="I26" s="11" t="n"/>
      <x:c r="J26" s="11" t="n"/>
      <x:c r="K26" s="11" t="n"/>
      <x:c r="L26" s="11" t="n"/>
      <x:c r="M26" s="11" t="n"/>
      <x:c r="N26" s="11" t="n"/>
      <x:c r="O26" s="11" t="n"/>
      <x:c r="P26" s="11" t="n"/>
      <x:c r="Q26" s="11" t="n"/>
      <x:c r="R26" s="11" t="n"/>
      <x:c r="S26" s="11" t="n"/>
      <x:c r="T26" s="11" t="n"/>
      <x:c r="U26" s="11" t="n"/>
      <x:c r="V26" s="11" t="n"/>
      <x:c r="W26" s="11" t="n"/>
      <x:c r="X26" s="11" t="n"/>
      <x:c r="Y26" s="11" t="n"/>
      <x:c r="Z26" s="11" t="n"/>
      <x:c r="AA26" s="11" t="n"/>
      <x:c r="AB26" s="11" t="n"/>
      <x:c r="AC26" s="11" t="n"/>
      <x:c r="AD26" s="11" t="n"/>
      <x:c r="AE26" s="11" t="n"/>
      <x:c r="AF26" s="11" t="n"/>
      <x:c r="AG26" s="11" t="n"/>
      <x:c r="AH26" s="11" t="n"/>
      <x:c r="AI26" s="36" t="n"/>
    </x:row>
    <x:row r="27">
      <x:c r="A27" s="15" t="n"/>
      <x:c r="B27" s="11" t="n"/>
      <x:c r="C27" s="11" t="n"/>
      <x:c r="D27" s="100" t="n"/>
      <x:c r="E27" s="100" t="n"/>
      <x:c r="F27" s="100" t="n"/>
      <x:c r="G27" s="100" t="n"/>
      <x:c r="H27" s="100" t="n"/>
      <x:c r="I27" s="100" t="n"/>
      <x:c r="J27" s="100" t="n"/>
      <x:c r="K27" s="100" t="n"/>
      <x:c r="L27" s="100" t="n"/>
      <x:c r="M27" s="100" t="n"/>
      <x:c r="N27" s="100" t="n"/>
      <x:c r="O27" s="100" t="n"/>
      <x:c r="P27" s="100" t="n"/>
      <x:c r="Q27" s="100" t="n"/>
      <x:c r="R27" s="100" t="n"/>
      <x:c r="S27" s="100" t="n"/>
      <x:c r="T27" s="100" t="n"/>
      <x:c r="U27" s="100" t="n"/>
      <x:c r="V27" s="100" t="n"/>
      <x:c r="W27" s="100" t="n"/>
      <x:c r="X27" s="100" t="n"/>
      <x:c r="Y27" s="100" t="n"/>
      <x:c r="Z27" s="100" t="n"/>
      <x:c r="AA27" s="100" t="n"/>
      <x:c r="AB27" s="100" t="n"/>
      <x:c r="AC27" s="100" t="n"/>
      <x:c r="AD27" s="100" t="n"/>
      <x:c r="AE27" s="100" t="n"/>
      <x:c r="AF27" s="100" t="n"/>
      <x:c r="AG27" s="100" t="n"/>
      <x:c r="AH27" s="100" t="n"/>
      <x:c r="AI27" s="16" t="n"/>
    </x:row>
    <x:row r="28">
      <x:c r="A28" s="15" t="n"/>
      <x:c r="B28" s="11" t="n"/>
      <x:c r="C28" s="11" t="n"/>
      <x:c r="D28" s="101" t="inlineStr">
        <x:is>
          <x:t>DÜZENLEYEN</x:t>
        </x:is>
      </x:c>
      <x:c r="N28" s="102" t="n"/>
      <x:c r="O28" s="103" t="inlineStr">
        <x:is>
          <x:t>…/…/…..</x:t>
        </x:is>
      </x:c>
      <x:c r="Y28" s="101" t="inlineStr">
        <x:is>
          <x:t>BİRİM AMİRİ</x:t>
        </x:is>
      </x:c>
      <x:c r="AI28" s="16" t="n"/>
    </x:row>
    <x:row r="29">
      <x:c r="A29" s="15" t="n"/>
      <x:c r="B29" s="11" t="n"/>
      <x:c r="C29" s="11" t="n"/>
      <x:c r="D29" s="104" t="n"/>
      <x:c r="E29" s="104" t="n"/>
      <x:c r="F29" s="104" t="n"/>
      <x:c r="G29" s="104" t="n"/>
      <x:c r="H29" s="104" t="n"/>
      <x:c r="I29" s="104" t="n"/>
      <x:c r="J29" s="104" t="n"/>
      <x:c r="K29" s="104" t="n"/>
      <x:c r="L29" s="104" t="n"/>
      <x:c r="M29" s="104" t="n"/>
      <x:c r="N29" s="104" t="n"/>
      <x:c r="O29" s="100" t="n"/>
      <x:c r="P29" s="100" t="n"/>
      <x:c r="Q29" s="100" t="n"/>
      <x:c r="R29" s="100" t="n"/>
      <x:c r="S29" s="100" t="n"/>
      <x:c r="T29" s="100" t="n"/>
      <x:c r="U29" s="100" t="n"/>
      <x:c r="V29" s="100" t="n"/>
      <x:c r="W29" s="100" t="n"/>
      <x:c r="X29" s="100" t="n"/>
      <x:c r="Y29" s="104" t="n"/>
      <x:c r="Z29" s="104" t="n"/>
      <x:c r="AA29" s="104" t="n"/>
      <x:c r="AB29" s="104" t="n"/>
      <x:c r="AC29" s="104" t="n"/>
      <x:c r="AD29" s="104" t="n"/>
      <x:c r="AE29" s="104" t="n"/>
      <x:c r="AF29" s="104" t="n"/>
      <x:c r="AG29" s="104" t="n"/>
      <x:c r="AH29" s="104" t="n"/>
      <x:c r="AI29" s="16" t="n"/>
    </x:row>
    <x:row r="30">
      <x:c r="A30" s="15" t="n"/>
      <x:c r="B30" s="11" t="n"/>
      <x:c r="C30" s="11" t="n"/>
      <x:c r="D30" s="105" t="inlineStr">
        <x:is>
          <x:t>Adı ve Soyadı</x:t>
        </x:is>
      </x:c>
      <x:c r="N30" s="104" t="n"/>
      <x:c r="O30" s="100" t="n"/>
      <x:c r="P30" s="100" t="n"/>
      <x:c r="Q30" s="100" t="n"/>
      <x:c r="R30" s="100" t="n"/>
      <x:c r="S30" s="100" t="n"/>
      <x:c r="T30" s="100" t="n"/>
      <x:c r="U30" s="100" t="n"/>
      <x:c r="V30" s="100" t="n"/>
      <x:c r="W30" s="100" t="n"/>
      <x:c r="X30" s="100" t="n"/>
      <x:c r="Y30" s="106" t="inlineStr">
        <x:is>
          <x:t>Adı ve Soyadı</x:t>
        </x:is>
      </x:c>
      <x:c r="AI30" s="16" t="n"/>
    </x:row>
    <x:row r="31">
      <x:c r="A31" s="15" t="n"/>
      <x:c r="B31" s="11" t="n"/>
      <x:c r="C31" s="11" t="n"/>
      <x:c r="D31" s="105" t="inlineStr">
        <x:is>
          <x:t>Unvanı</x:t>
        </x:is>
      </x:c>
      <x:c r="N31" s="104" t="n"/>
      <x:c r="O31" s="100" t="n"/>
      <x:c r="P31" s="100" t="n"/>
      <x:c r="Q31" s="100" t="n"/>
      <x:c r="R31" s="100" t="n"/>
      <x:c r="S31" s="100" t="n"/>
      <x:c r="T31" s="100" t="n"/>
      <x:c r="U31" s="100" t="n"/>
      <x:c r="V31" s="100" t="n"/>
      <x:c r="W31" s="100" t="n"/>
      <x:c r="X31" s="100" t="n"/>
      <x:c r="Y31" s="106" t="inlineStr">
        <x:is>
          <x:t>Unvanı</x:t>
        </x:is>
      </x:c>
      <x:c r="AI31" s="16" t="n"/>
    </x:row>
    <x:row r="32">
      <x:c r="A32" s="15" t="n"/>
      <x:c r="B32" s="11" t="n"/>
      <x:c r="C32" s="11" t="n"/>
      <x:c r="D32" s="105" t="inlineStr">
        <x:is>
          <x:t>İmzası</x:t>
        </x:is>
      </x:c>
      <x:c r="N32" s="104" t="n"/>
      <x:c r="O32" s="100" t="n"/>
      <x:c r="P32" s="100" t="n"/>
      <x:c r="Q32" s="100" t="n"/>
      <x:c r="R32" s="100" t="n"/>
      <x:c r="S32" s="100" t="n"/>
      <x:c r="T32" s="100" t="n"/>
      <x:c r="U32" s="100" t="n"/>
      <x:c r="V32" s="100" t="n"/>
      <x:c r="W32" s="100" t="n"/>
      <x:c r="X32" s="100" t="n"/>
      <x:c r="Y32" s="106" t="inlineStr">
        <x:is>
          <x:t>İmzası</x:t>
        </x:is>
      </x:c>
      <x:c r="AI32" s="16" t="n"/>
    </x:row>
    <x:row r="33">
      <x:c r="A33" s="15" t="n"/>
      <x:c r="B33" s="11" t="n"/>
      <x:c r="C33" s="11" t="n"/>
      <x:c r="D33" s="104" t="n"/>
      <x:c r="E33" s="104" t="n"/>
      <x:c r="F33" s="104" t="n"/>
      <x:c r="G33" s="104" t="n"/>
      <x:c r="H33" s="104" t="n"/>
      <x:c r="I33" s="104" t="n"/>
      <x:c r="J33" s="104" t="n"/>
      <x:c r="K33" s="104" t="n"/>
      <x:c r="L33" s="104" t="n"/>
      <x:c r="M33" s="104" t="n"/>
      <x:c r="N33" s="104" t="n"/>
      <x:c r="O33" s="100" t="n"/>
      <x:c r="P33" s="100" t="n"/>
      <x:c r="Q33" s="100" t="n"/>
      <x:c r="R33" s="100" t="n"/>
      <x:c r="S33" s="100" t="n"/>
      <x:c r="T33" s="100" t="n"/>
      <x:c r="U33" s="100" t="n"/>
      <x:c r="V33" s="100" t="n"/>
      <x:c r="W33" s="100" t="n"/>
      <x:c r="X33" s="100" t="n"/>
      <x:c r="Y33" s="104" t="n"/>
      <x:c r="Z33" s="104" t="n"/>
      <x:c r="AA33" s="104" t="n"/>
      <x:c r="AB33" s="104" t="n"/>
      <x:c r="AC33" s="104" t="n"/>
      <x:c r="AD33" s="104" t="n"/>
      <x:c r="AE33" s="104" t="n"/>
      <x:c r="AF33" s="104" t="n"/>
      <x:c r="AG33" s="104" t="n"/>
      <x:c r="AH33" s="104" t="n"/>
      <x:c r="AI33" s="16" t="n"/>
    </x:row>
    <x:row r="34">
      <x:c r="A34" s="15" t="n"/>
      <x:c r="B34" s="11" t="n"/>
      <x:c r="C34" s="11" t="n"/>
      <x:c r="D34" s="104" t="n"/>
      <x:c r="E34" s="104" t="n"/>
      <x:c r="F34" s="104" t="n"/>
      <x:c r="G34" s="104" t="n"/>
      <x:c r="H34" s="104" t="n"/>
      <x:c r="I34" s="104" t="n"/>
      <x:c r="J34" s="104" t="n"/>
      <x:c r="K34" s="104" t="n"/>
      <x:c r="L34" s="104" t="n"/>
      <x:c r="M34" s="104" t="n"/>
      <x:c r="N34" s="104" t="n"/>
      <x:c r="O34" s="100" t="n"/>
      <x:c r="P34" s="100" t="n"/>
      <x:c r="Q34" s="100" t="n"/>
      <x:c r="R34" s="100" t="n"/>
      <x:c r="S34" s="100" t="n"/>
      <x:c r="T34" s="100" t="n"/>
      <x:c r="U34" s="100" t="n"/>
      <x:c r="V34" s="100" t="n"/>
      <x:c r="W34" s="100" t="n"/>
      <x:c r="X34" s="100" t="n"/>
      <x:c r="Y34" s="104" t="n"/>
      <x:c r="Z34" s="104" t="n"/>
      <x:c r="AA34" s="104" t="n"/>
      <x:c r="AB34" s="104" t="n"/>
      <x:c r="AC34" s="104" t="n"/>
      <x:c r="AD34" s="104" t="n"/>
      <x:c r="AE34" s="104" t="n"/>
      <x:c r="AF34" s="104" t="n"/>
      <x:c r="AG34" s="104" t="n"/>
      <x:c r="AH34" s="104" t="n"/>
      <x:c r="AI34" s="16" t="n"/>
    </x:row>
    <x:row r="35" ht="16.5" customHeight="1" thickBot="1">
      <x:c r="A35" s="17" t="n"/>
      <x:c r="B35" s="18" t="n"/>
      <x:c r="C35" s="18" t="n"/>
      <x:c r="D35" s="22" t="n"/>
      <x:c r="E35" s="22" t="n"/>
      <x:c r="F35" s="22" t="n"/>
      <x:c r="G35" s="22" t="n"/>
      <x:c r="H35" s="22" t="n"/>
      <x:c r="I35" s="22" t="n"/>
      <x:c r="J35" s="22" t="n"/>
      <x:c r="K35" s="22" t="n"/>
      <x:c r="L35" s="22" t="n"/>
      <x:c r="M35" s="22" t="n"/>
      <x:c r="N35" s="22" t="n"/>
      <x:c r="O35" s="18" t="n"/>
      <x:c r="P35" s="18" t="n"/>
      <x:c r="Q35" s="18" t="n"/>
      <x:c r="R35" s="18" t="n"/>
      <x:c r="S35" s="18" t="n"/>
      <x:c r="T35" s="18" t="n"/>
      <x:c r="U35" s="18" t="n"/>
      <x:c r="V35" s="18" t="n"/>
      <x:c r="W35" s="18" t="n"/>
      <x:c r="X35" s="18" t="n"/>
      <x:c r="Y35" s="22" t="n"/>
      <x:c r="Z35" s="22" t="n"/>
      <x:c r="AA35" s="22" t="n"/>
      <x:c r="AB35" s="22" t="n"/>
      <x:c r="AC35" s="22" t="n"/>
      <x:c r="AD35" s="22" t="n"/>
      <x:c r="AE35" s="22" t="n"/>
      <x:c r="AF35" s="22" t="n"/>
      <x:c r="AG35" s="22" t="n"/>
      <x:c r="AH35" s="22" t="n"/>
      <x:c r="AI35" s="19" t="n"/>
    </x:row>
    <x:row r="36">
      <x:c r="AJ36" s="2" t="n"/>
    </x:row>
    <x:row r="37">
      <x:c r="AJ37" s="2" t="n"/>
    </x:row>
    <x:row r="38">
      <x:c r="AJ38" s="2" t="n"/>
    </x:row>
  </x:sheetData>
  <x:mergeCells count="17">
    <x:mergeCell ref="Y28:AH28"/>
    <x:mergeCell ref="D30:M30"/>
    <x:mergeCell ref="A6:B6"/>
    <x:mergeCell ref="D8:AH8"/>
    <x:mergeCell ref="Y32:AH32"/>
    <x:mergeCell ref="A7:B7"/>
    <x:mergeCell ref="O28:X28"/>
    <x:mergeCell ref="B8:C8"/>
    <x:mergeCell ref="A8:A9"/>
    <x:mergeCell ref="D31:M31"/>
    <x:mergeCell ref="C7:AI7"/>
    <x:mergeCell ref="Y30:AH30"/>
    <x:mergeCell ref="AI8:AI9"/>
    <x:mergeCell ref="D32:M32"/>
    <x:mergeCell ref="C6:AI6"/>
    <x:mergeCell ref="Y31:AH31"/>
    <x:mergeCell ref="D28:M28"/>
  </x:mergeCells>
  <x:pageMargins left="0.5905511811023623" right="0.5905511811023623" top="1.496062992125984" bottom="1.102362204724409" header="0.25" footer="0.2"/>
  <x:pageSetup paperSize="9" scale="63" orientation="landscape" horizontalDpi="360" verticalDpi="360"/>
  <x:headerFooter>
    <x:oddHeader>&amp;L&amp;G&amp;C&amp;"Times New Roman,Bold"&amp;10T.C.
GİRESUN ÜNİVERSİTESİ
&amp;11Kısmi Zamanlı Öğrenci Aylık Puantaj Cetveli&amp;R&amp;"Times New Roman,Regular"&amp;8Doküman No: KYS-FR.052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&amp;I&amp;8&amp;K000000KYS-FR.052, R00, 19.08.2026
&amp;K0563C1kvys.giresun.edu.tr/dg/545&amp;R&amp;G</x:oddFooter>
  </x:headerFooter>
  <x:legacyDrawingHF xmlns:r="http://schemas.openxmlformats.org/officeDocument/2006/relationships" r:id="Rf82b9fc66c2f453c"/>
</x:worksheet>
</file>

<file path=xl/worksheets/sheet2.xml><?xml version="1.0" encoding="utf-8"?>
<x:worksheet xmlns:x="http://schemas.openxmlformats.org/spreadsheetml/2006/main">
  <x:sheetPr>
    <x:tabColor rgb="FFFFC000"/>
    <x:outlinePr summaryBelow="1" summaryRight="1"/>
    <x:pageSetUpPr fitToPage="1"/>
  </x:sheetPr>
  <x:dimension ref="A1:AL38"/>
  <x:sheetViews>
    <x:sheetView showGridLines="0" topLeftCell="A7" workbookViewId="0">
      <x:selection activeCell="AN15" sqref="AN15"/>
    </x:sheetView>
  </x:sheetViews>
  <x:sheetFormatPr baseColWidth="8" defaultRowHeight="15.75"/>
  <x:cols>
    <x:col min="1" max="1" width="5.5703125" style="2" bestFit="1" customWidth="1"/>
    <x:col min="2" max="2" width="19.28515625" style="11" customWidth="1"/>
    <x:col min="3" max="3" width="20" style="11" customWidth="1"/>
    <x:col min="4" max="4" width="3.42578125" style="11" customWidth="1"/>
    <x:col min="5" max="5" width="3.85546875" style="11" bestFit="1" customWidth="1"/>
    <x:col min="6" max="13" width="3.42578125" style="11" customWidth="1"/>
    <x:col min="14" max="15" width="3.85546875" style="11" bestFit="1" customWidth="1"/>
    <x:col min="16" max="19" width="3.42578125" style="11" customWidth="1"/>
    <x:col min="20" max="20" width="3.28515625" style="11" bestFit="1" customWidth="1"/>
    <x:col min="21" max="28" width="3.42578125" style="11" customWidth="1"/>
    <x:col min="29" max="29" width="3.85546875" style="11" bestFit="1" customWidth="1"/>
    <x:col min="30" max="34" width="3.42578125" style="11" customWidth="1"/>
    <x:col min="35" max="35" width="14.5703125" style="11" customWidth="1"/>
    <x:col min="36" max="36" width="9.140625" style="11" customWidth="1"/>
    <x:col min="37" max="37" width="9.85546875" style="11" bestFit="1" customWidth="1"/>
    <x:col min="38" max="38" width="10" style="11" bestFit="1" customWidth="1"/>
    <x:col min="39" max="255" width="9.140625" style="11" customWidth="1"/>
    <x:col min="256" max="256" width="3.42578125" style="11" customWidth="1"/>
    <x:col min="257" max="257" width="19.28515625" style="11" customWidth="1"/>
    <x:col min="258" max="258" width="20" style="11" customWidth="1"/>
    <x:col min="259" max="289" width="3.42578125" style="11" customWidth="1"/>
    <x:col min="290" max="290" width="14.5703125" style="11" bestFit="1" customWidth="1"/>
    <x:col min="291" max="291" width="17.85546875" style="11" customWidth="1"/>
    <x:col min="292" max="292" width="9.140625" style="11" customWidth="1"/>
    <x:col min="293" max="293" width="9.85546875" style="11" bestFit="1" customWidth="1"/>
    <x:col min="294" max="294" width="10" style="11" bestFit="1" customWidth="1"/>
    <x:col min="295" max="511" width="9.140625" style="11" customWidth="1"/>
    <x:col min="512" max="512" width="3.42578125" style="11" customWidth="1"/>
    <x:col min="513" max="513" width="19.28515625" style="11" customWidth="1"/>
    <x:col min="514" max="514" width="20" style="11" customWidth="1"/>
    <x:col min="515" max="545" width="3.42578125" style="11" customWidth="1"/>
    <x:col min="546" max="546" width="14.5703125" style="11" bestFit="1" customWidth="1"/>
    <x:col min="547" max="547" width="17.85546875" style="11" customWidth="1"/>
    <x:col min="548" max="548" width="9.140625" style="11" customWidth="1"/>
    <x:col min="549" max="549" width="9.85546875" style="11" bestFit="1" customWidth="1"/>
    <x:col min="550" max="550" width="10" style="11" bestFit="1" customWidth="1"/>
    <x:col min="551" max="767" width="9.140625" style="11" customWidth="1"/>
    <x:col min="768" max="768" width="3.42578125" style="11" customWidth="1"/>
    <x:col min="769" max="769" width="19.28515625" style="11" customWidth="1"/>
    <x:col min="770" max="770" width="20" style="11" customWidth="1"/>
    <x:col min="771" max="801" width="3.42578125" style="11" customWidth="1"/>
    <x:col min="802" max="802" width="14.5703125" style="11" bestFit="1" customWidth="1"/>
    <x:col min="803" max="803" width="17.85546875" style="11" customWidth="1"/>
    <x:col min="804" max="804" width="9.140625" style="11" customWidth="1"/>
    <x:col min="805" max="805" width="9.85546875" style="11" bestFit="1" customWidth="1"/>
    <x:col min="806" max="806" width="10" style="11" bestFit="1" customWidth="1"/>
    <x:col min="807" max="1023" width="9.140625" style="11" customWidth="1"/>
    <x:col min="1024" max="1024" width="3.42578125" style="11" customWidth="1"/>
    <x:col min="1025" max="1025" width="19.28515625" style="11" customWidth="1"/>
    <x:col min="1026" max="1026" width="20" style="11" customWidth="1"/>
    <x:col min="1027" max="1057" width="3.42578125" style="11" customWidth="1"/>
    <x:col min="1058" max="1058" width="14.5703125" style="11" bestFit="1" customWidth="1"/>
    <x:col min="1059" max="1059" width="17.85546875" style="11" customWidth="1"/>
    <x:col min="1060" max="1060" width="9.140625" style="11" customWidth="1"/>
    <x:col min="1061" max="1061" width="9.85546875" style="11" bestFit="1" customWidth="1"/>
    <x:col min="1062" max="1062" width="10" style="11" bestFit="1" customWidth="1"/>
    <x:col min="1063" max="1279" width="9.140625" style="11" customWidth="1"/>
    <x:col min="1280" max="1280" width="3.42578125" style="11" customWidth="1"/>
    <x:col min="1281" max="1281" width="19.28515625" style="11" customWidth="1"/>
    <x:col min="1282" max="1282" width="20" style="11" customWidth="1"/>
    <x:col min="1283" max="1313" width="3.42578125" style="11" customWidth="1"/>
    <x:col min="1314" max="1314" width="14.5703125" style="11" bestFit="1" customWidth="1"/>
    <x:col min="1315" max="1315" width="17.85546875" style="11" customWidth="1"/>
    <x:col min="1316" max="1316" width="9.140625" style="11" customWidth="1"/>
    <x:col min="1317" max="1317" width="9.85546875" style="11" bestFit="1" customWidth="1"/>
    <x:col min="1318" max="1318" width="10" style="11" bestFit="1" customWidth="1"/>
    <x:col min="1319" max="1535" width="9.140625" style="11" customWidth="1"/>
    <x:col min="1536" max="1536" width="3.42578125" style="11" customWidth="1"/>
    <x:col min="1537" max="1537" width="19.28515625" style="11" customWidth="1"/>
    <x:col min="1538" max="1538" width="20" style="11" customWidth="1"/>
    <x:col min="1539" max="1569" width="3.42578125" style="11" customWidth="1"/>
    <x:col min="1570" max="1570" width="14.5703125" style="11" bestFit="1" customWidth="1"/>
    <x:col min="1571" max="1571" width="17.85546875" style="11" customWidth="1"/>
    <x:col min="1572" max="1572" width="9.140625" style="11" customWidth="1"/>
    <x:col min="1573" max="1573" width="9.85546875" style="11" bestFit="1" customWidth="1"/>
    <x:col min="1574" max="1574" width="10" style="11" bestFit="1" customWidth="1"/>
    <x:col min="1575" max="1791" width="9.140625" style="11" customWidth="1"/>
    <x:col min="1792" max="1792" width="3.42578125" style="11" customWidth="1"/>
    <x:col min="1793" max="1793" width="19.28515625" style="11" customWidth="1"/>
    <x:col min="1794" max="1794" width="20" style="11" customWidth="1"/>
    <x:col min="1795" max="1825" width="3.42578125" style="11" customWidth="1"/>
    <x:col min="1826" max="1826" width="14.5703125" style="11" bestFit="1" customWidth="1"/>
    <x:col min="1827" max="1827" width="17.85546875" style="11" customWidth="1"/>
    <x:col min="1828" max="1828" width="9.140625" style="11" customWidth="1"/>
    <x:col min="1829" max="1829" width="9.85546875" style="11" bestFit="1" customWidth="1"/>
    <x:col min="1830" max="1830" width="10" style="11" bestFit="1" customWidth="1"/>
    <x:col min="1831" max="2047" width="9.140625" style="11" customWidth="1"/>
    <x:col min="2048" max="2048" width="3.42578125" style="11" customWidth="1"/>
    <x:col min="2049" max="2049" width="19.28515625" style="11" customWidth="1"/>
    <x:col min="2050" max="2050" width="20" style="11" customWidth="1"/>
    <x:col min="2051" max="2081" width="3.42578125" style="11" customWidth="1"/>
    <x:col min="2082" max="2082" width="14.5703125" style="11" bestFit="1" customWidth="1"/>
    <x:col min="2083" max="2083" width="17.85546875" style="11" customWidth="1"/>
    <x:col min="2084" max="2084" width="9.140625" style="11" customWidth="1"/>
    <x:col min="2085" max="2085" width="9.85546875" style="11" bestFit="1" customWidth="1"/>
    <x:col min="2086" max="2086" width="10" style="11" bestFit="1" customWidth="1"/>
    <x:col min="2087" max="2303" width="9.140625" style="11" customWidth="1"/>
    <x:col min="2304" max="2304" width="3.42578125" style="11" customWidth="1"/>
    <x:col min="2305" max="2305" width="19.28515625" style="11" customWidth="1"/>
    <x:col min="2306" max="2306" width="20" style="11" customWidth="1"/>
    <x:col min="2307" max="2337" width="3.42578125" style="11" customWidth="1"/>
    <x:col min="2338" max="2338" width="14.5703125" style="11" bestFit="1" customWidth="1"/>
    <x:col min="2339" max="2339" width="17.85546875" style="11" customWidth="1"/>
    <x:col min="2340" max="2340" width="9.140625" style="11" customWidth="1"/>
    <x:col min="2341" max="2341" width="9.85546875" style="11" bestFit="1" customWidth="1"/>
    <x:col min="2342" max="2342" width="10" style="11" bestFit="1" customWidth="1"/>
    <x:col min="2343" max="2559" width="9.140625" style="11" customWidth="1"/>
    <x:col min="2560" max="2560" width="3.42578125" style="11" customWidth="1"/>
    <x:col min="2561" max="2561" width="19.28515625" style="11" customWidth="1"/>
    <x:col min="2562" max="2562" width="20" style="11" customWidth="1"/>
    <x:col min="2563" max="2593" width="3.42578125" style="11" customWidth="1"/>
    <x:col min="2594" max="2594" width="14.5703125" style="11" bestFit="1" customWidth="1"/>
    <x:col min="2595" max="2595" width="17.85546875" style="11" customWidth="1"/>
    <x:col min="2596" max="2596" width="9.140625" style="11" customWidth="1"/>
    <x:col min="2597" max="2597" width="9.85546875" style="11" bestFit="1" customWidth="1"/>
    <x:col min="2598" max="2598" width="10" style="11" bestFit="1" customWidth="1"/>
    <x:col min="2599" max="2815" width="9.140625" style="11" customWidth="1"/>
    <x:col min="2816" max="2816" width="3.42578125" style="11" customWidth="1"/>
    <x:col min="2817" max="2817" width="19.28515625" style="11" customWidth="1"/>
    <x:col min="2818" max="2818" width="20" style="11" customWidth="1"/>
    <x:col min="2819" max="2849" width="3.42578125" style="11" customWidth="1"/>
    <x:col min="2850" max="2850" width="14.5703125" style="11" bestFit="1" customWidth="1"/>
    <x:col min="2851" max="2851" width="17.85546875" style="11" customWidth="1"/>
    <x:col min="2852" max="2852" width="9.140625" style="11" customWidth="1"/>
    <x:col min="2853" max="2853" width="9.85546875" style="11" bestFit="1" customWidth="1"/>
    <x:col min="2854" max="2854" width="10" style="11" bestFit="1" customWidth="1"/>
    <x:col min="2855" max="3071" width="9.140625" style="11" customWidth="1"/>
    <x:col min="3072" max="3072" width="3.42578125" style="11" customWidth="1"/>
    <x:col min="3073" max="3073" width="19.28515625" style="11" customWidth="1"/>
    <x:col min="3074" max="3074" width="20" style="11" customWidth="1"/>
    <x:col min="3075" max="3105" width="3.42578125" style="11" customWidth="1"/>
    <x:col min="3106" max="3106" width="14.5703125" style="11" bestFit="1" customWidth="1"/>
    <x:col min="3107" max="3107" width="17.85546875" style="11" customWidth="1"/>
    <x:col min="3108" max="3108" width="9.140625" style="11" customWidth="1"/>
    <x:col min="3109" max="3109" width="9.85546875" style="11" bestFit="1" customWidth="1"/>
    <x:col min="3110" max="3110" width="10" style="11" bestFit="1" customWidth="1"/>
    <x:col min="3111" max="3327" width="9.140625" style="11" customWidth="1"/>
    <x:col min="3328" max="3328" width="3.42578125" style="11" customWidth="1"/>
    <x:col min="3329" max="3329" width="19.28515625" style="11" customWidth="1"/>
    <x:col min="3330" max="3330" width="20" style="11" customWidth="1"/>
    <x:col min="3331" max="3361" width="3.42578125" style="11" customWidth="1"/>
    <x:col min="3362" max="3362" width="14.5703125" style="11" bestFit="1" customWidth="1"/>
    <x:col min="3363" max="3363" width="17.85546875" style="11" customWidth="1"/>
    <x:col min="3364" max="3364" width="9.140625" style="11" customWidth="1"/>
    <x:col min="3365" max="3365" width="9.85546875" style="11" bestFit="1" customWidth="1"/>
    <x:col min="3366" max="3366" width="10" style="11" bestFit="1" customWidth="1"/>
    <x:col min="3367" max="3583" width="9.140625" style="11" customWidth="1"/>
    <x:col min="3584" max="3584" width="3.42578125" style="11" customWidth="1"/>
    <x:col min="3585" max="3585" width="19.28515625" style="11" customWidth="1"/>
    <x:col min="3586" max="3586" width="20" style="11" customWidth="1"/>
    <x:col min="3587" max="3617" width="3.42578125" style="11" customWidth="1"/>
    <x:col min="3618" max="3618" width="14.5703125" style="11" bestFit="1" customWidth="1"/>
    <x:col min="3619" max="3619" width="17.85546875" style="11" customWidth="1"/>
    <x:col min="3620" max="3620" width="9.140625" style="11" customWidth="1"/>
    <x:col min="3621" max="3621" width="9.85546875" style="11" bestFit="1" customWidth="1"/>
    <x:col min="3622" max="3622" width="10" style="11" bestFit="1" customWidth="1"/>
    <x:col min="3623" max="3839" width="9.140625" style="11" customWidth="1"/>
    <x:col min="3840" max="3840" width="3.42578125" style="11" customWidth="1"/>
    <x:col min="3841" max="3841" width="19.28515625" style="11" customWidth="1"/>
    <x:col min="3842" max="3842" width="20" style="11" customWidth="1"/>
    <x:col min="3843" max="3873" width="3.42578125" style="11" customWidth="1"/>
    <x:col min="3874" max="3874" width="14.5703125" style="11" bestFit="1" customWidth="1"/>
    <x:col min="3875" max="3875" width="17.85546875" style="11" customWidth="1"/>
    <x:col min="3876" max="3876" width="9.140625" style="11" customWidth="1"/>
    <x:col min="3877" max="3877" width="9.85546875" style="11" bestFit="1" customWidth="1"/>
    <x:col min="3878" max="3878" width="10" style="11" bestFit="1" customWidth="1"/>
    <x:col min="3879" max="4095" width="9.140625" style="11" customWidth="1"/>
    <x:col min="4096" max="4096" width="3.42578125" style="11" customWidth="1"/>
    <x:col min="4097" max="4097" width="19.28515625" style="11" customWidth="1"/>
    <x:col min="4098" max="4098" width="20" style="11" customWidth="1"/>
    <x:col min="4099" max="4129" width="3.42578125" style="11" customWidth="1"/>
    <x:col min="4130" max="4130" width="14.5703125" style="11" bestFit="1" customWidth="1"/>
    <x:col min="4131" max="4131" width="17.85546875" style="11" customWidth="1"/>
    <x:col min="4132" max="4132" width="9.140625" style="11" customWidth="1"/>
    <x:col min="4133" max="4133" width="9.85546875" style="11" bestFit="1" customWidth="1"/>
    <x:col min="4134" max="4134" width="10" style="11" bestFit="1" customWidth="1"/>
    <x:col min="4135" max="4351" width="9.140625" style="11" customWidth="1"/>
    <x:col min="4352" max="4352" width="3.42578125" style="11" customWidth="1"/>
    <x:col min="4353" max="4353" width="19.28515625" style="11" customWidth="1"/>
    <x:col min="4354" max="4354" width="20" style="11" customWidth="1"/>
    <x:col min="4355" max="4385" width="3.42578125" style="11" customWidth="1"/>
    <x:col min="4386" max="4386" width="14.5703125" style="11" bestFit="1" customWidth="1"/>
    <x:col min="4387" max="4387" width="17.85546875" style="11" customWidth="1"/>
    <x:col min="4388" max="4388" width="9.140625" style="11" customWidth="1"/>
    <x:col min="4389" max="4389" width="9.85546875" style="11" bestFit="1" customWidth="1"/>
    <x:col min="4390" max="4390" width="10" style="11" bestFit="1" customWidth="1"/>
    <x:col min="4391" max="4607" width="9.140625" style="11" customWidth="1"/>
    <x:col min="4608" max="4608" width="3.42578125" style="11" customWidth="1"/>
    <x:col min="4609" max="4609" width="19.28515625" style="11" customWidth="1"/>
    <x:col min="4610" max="4610" width="20" style="11" customWidth="1"/>
    <x:col min="4611" max="4641" width="3.42578125" style="11" customWidth="1"/>
    <x:col min="4642" max="4642" width="14.5703125" style="11" bestFit="1" customWidth="1"/>
    <x:col min="4643" max="4643" width="17.85546875" style="11" customWidth="1"/>
    <x:col min="4644" max="4644" width="9.140625" style="11" customWidth="1"/>
    <x:col min="4645" max="4645" width="9.85546875" style="11" bestFit="1" customWidth="1"/>
    <x:col min="4646" max="4646" width="10" style="11" bestFit="1" customWidth="1"/>
    <x:col min="4647" max="4863" width="9.140625" style="11" customWidth="1"/>
    <x:col min="4864" max="4864" width="3.42578125" style="11" customWidth="1"/>
    <x:col min="4865" max="4865" width="19.28515625" style="11" customWidth="1"/>
    <x:col min="4866" max="4866" width="20" style="11" customWidth="1"/>
    <x:col min="4867" max="4897" width="3.42578125" style="11" customWidth="1"/>
    <x:col min="4898" max="4898" width="14.5703125" style="11" bestFit="1" customWidth="1"/>
    <x:col min="4899" max="4899" width="17.85546875" style="11" customWidth="1"/>
    <x:col min="4900" max="4900" width="9.140625" style="11" customWidth="1"/>
    <x:col min="4901" max="4901" width="9.85546875" style="11" bestFit="1" customWidth="1"/>
    <x:col min="4902" max="4902" width="10" style="11" bestFit="1" customWidth="1"/>
    <x:col min="4903" max="5119" width="9.140625" style="11" customWidth="1"/>
    <x:col min="5120" max="5120" width="3.42578125" style="11" customWidth="1"/>
    <x:col min="5121" max="5121" width="19.28515625" style="11" customWidth="1"/>
    <x:col min="5122" max="5122" width="20" style="11" customWidth="1"/>
    <x:col min="5123" max="5153" width="3.42578125" style="11" customWidth="1"/>
    <x:col min="5154" max="5154" width="14.5703125" style="11" bestFit="1" customWidth="1"/>
    <x:col min="5155" max="5155" width="17.85546875" style="11" customWidth="1"/>
    <x:col min="5156" max="5156" width="9.140625" style="11" customWidth="1"/>
    <x:col min="5157" max="5157" width="9.85546875" style="11" bestFit="1" customWidth="1"/>
    <x:col min="5158" max="5158" width="10" style="11" bestFit="1" customWidth="1"/>
    <x:col min="5159" max="5375" width="9.140625" style="11" customWidth="1"/>
    <x:col min="5376" max="5376" width="3.42578125" style="11" customWidth="1"/>
    <x:col min="5377" max="5377" width="19.28515625" style="11" customWidth="1"/>
    <x:col min="5378" max="5378" width="20" style="11" customWidth="1"/>
    <x:col min="5379" max="5409" width="3.42578125" style="11" customWidth="1"/>
    <x:col min="5410" max="5410" width="14.5703125" style="11" bestFit="1" customWidth="1"/>
    <x:col min="5411" max="5411" width="17.85546875" style="11" customWidth="1"/>
    <x:col min="5412" max="5412" width="9.140625" style="11" customWidth="1"/>
    <x:col min="5413" max="5413" width="9.85546875" style="11" bestFit="1" customWidth="1"/>
    <x:col min="5414" max="5414" width="10" style="11" bestFit="1" customWidth="1"/>
    <x:col min="5415" max="5631" width="9.140625" style="11" customWidth="1"/>
    <x:col min="5632" max="5632" width="3.42578125" style="11" customWidth="1"/>
    <x:col min="5633" max="5633" width="19.28515625" style="11" customWidth="1"/>
    <x:col min="5634" max="5634" width="20" style="11" customWidth="1"/>
    <x:col min="5635" max="5665" width="3.42578125" style="11" customWidth="1"/>
    <x:col min="5666" max="5666" width="14.5703125" style="11" bestFit="1" customWidth="1"/>
    <x:col min="5667" max="5667" width="17.85546875" style="11" customWidth="1"/>
    <x:col min="5668" max="5668" width="9.140625" style="11" customWidth="1"/>
    <x:col min="5669" max="5669" width="9.85546875" style="11" bestFit="1" customWidth="1"/>
    <x:col min="5670" max="5670" width="10" style="11" bestFit="1" customWidth="1"/>
    <x:col min="5671" max="5887" width="9.140625" style="11" customWidth="1"/>
    <x:col min="5888" max="5888" width="3.42578125" style="11" customWidth="1"/>
    <x:col min="5889" max="5889" width="19.28515625" style="11" customWidth="1"/>
    <x:col min="5890" max="5890" width="20" style="11" customWidth="1"/>
    <x:col min="5891" max="5921" width="3.42578125" style="11" customWidth="1"/>
    <x:col min="5922" max="5922" width="14.5703125" style="11" bestFit="1" customWidth="1"/>
    <x:col min="5923" max="5923" width="17.85546875" style="11" customWidth="1"/>
    <x:col min="5924" max="5924" width="9.140625" style="11" customWidth="1"/>
    <x:col min="5925" max="5925" width="9.85546875" style="11" bestFit="1" customWidth="1"/>
    <x:col min="5926" max="5926" width="10" style="11" bestFit="1" customWidth="1"/>
    <x:col min="5927" max="6143" width="9.140625" style="11" customWidth="1"/>
    <x:col min="6144" max="6144" width="3.42578125" style="11" customWidth="1"/>
    <x:col min="6145" max="6145" width="19.28515625" style="11" customWidth="1"/>
    <x:col min="6146" max="6146" width="20" style="11" customWidth="1"/>
    <x:col min="6147" max="6177" width="3.42578125" style="11" customWidth="1"/>
    <x:col min="6178" max="6178" width="14.5703125" style="11" bestFit="1" customWidth="1"/>
    <x:col min="6179" max="6179" width="17.85546875" style="11" customWidth="1"/>
    <x:col min="6180" max="6180" width="9.140625" style="11" customWidth="1"/>
    <x:col min="6181" max="6181" width="9.85546875" style="11" bestFit="1" customWidth="1"/>
    <x:col min="6182" max="6182" width="10" style="11" bestFit="1" customWidth="1"/>
    <x:col min="6183" max="6399" width="9.140625" style="11" customWidth="1"/>
    <x:col min="6400" max="6400" width="3.42578125" style="11" customWidth="1"/>
    <x:col min="6401" max="6401" width="19.28515625" style="11" customWidth="1"/>
    <x:col min="6402" max="6402" width="20" style="11" customWidth="1"/>
    <x:col min="6403" max="6433" width="3.42578125" style="11" customWidth="1"/>
    <x:col min="6434" max="6434" width="14.5703125" style="11" bestFit="1" customWidth="1"/>
    <x:col min="6435" max="6435" width="17.85546875" style="11" customWidth="1"/>
    <x:col min="6436" max="6436" width="9.140625" style="11" customWidth="1"/>
    <x:col min="6437" max="6437" width="9.85546875" style="11" bestFit="1" customWidth="1"/>
    <x:col min="6438" max="6438" width="10" style="11" bestFit="1" customWidth="1"/>
    <x:col min="6439" max="6655" width="9.140625" style="11" customWidth="1"/>
    <x:col min="6656" max="6656" width="3.42578125" style="11" customWidth="1"/>
    <x:col min="6657" max="6657" width="19.28515625" style="11" customWidth="1"/>
    <x:col min="6658" max="6658" width="20" style="11" customWidth="1"/>
    <x:col min="6659" max="6689" width="3.42578125" style="11" customWidth="1"/>
    <x:col min="6690" max="6690" width="14.5703125" style="11" bestFit="1" customWidth="1"/>
    <x:col min="6691" max="6691" width="17.85546875" style="11" customWidth="1"/>
    <x:col min="6692" max="6692" width="9.140625" style="11" customWidth="1"/>
    <x:col min="6693" max="6693" width="9.85546875" style="11" bestFit="1" customWidth="1"/>
    <x:col min="6694" max="6694" width="10" style="11" bestFit="1" customWidth="1"/>
    <x:col min="6695" max="6911" width="9.140625" style="11" customWidth="1"/>
    <x:col min="6912" max="6912" width="3.42578125" style="11" customWidth="1"/>
    <x:col min="6913" max="6913" width="19.28515625" style="11" customWidth="1"/>
    <x:col min="6914" max="6914" width="20" style="11" customWidth="1"/>
    <x:col min="6915" max="6945" width="3.42578125" style="11" customWidth="1"/>
    <x:col min="6946" max="6946" width="14.5703125" style="11" bestFit="1" customWidth="1"/>
    <x:col min="6947" max="6947" width="17.85546875" style="11" customWidth="1"/>
    <x:col min="6948" max="6948" width="9.140625" style="11" customWidth="1"/>
    <x:col min="6949" max="6949" width="9.85546875" style="11" bestFit="1" customWidth="1"/>
    <x:col min="6950" max="6950" width="10" style="11" bestFit="1" customWidth="1"/>
    <x:col min="6951" max="7167" width="9.140625" style="11" customWidth="1"/>
    <x:col min="7168" max="7168" width="3.42578125" style="11" customWidth="1"/>
    <x:col min="7169" max="7169" width="19.28515625" style="11" customWidth="1"/>
    <x:col min="7170" max="7170" width="20" style="11" customWidth="1"/>
    <x:col min="7171" max="7201" width="3.42578125" style="11" customWidth="1"/>
    <x:col min="7202" max="7202" width="14.5703125" style="11" bestFit="1" customWidth="1"/>
    <x:col min="7203" max="7203" width="17.85546875" style="11" customWidth="1"/>
    <x:col min="7204" max="7204" width="9.140625" style="11" customWidth="1"/>
    <x:col min="7205" max="7205" width="9.85546875" style="11" bestFit="1" customWidth="1"/>
    <x:col min="7206" max="7206" width="10" style="11" bestFit="1" customWidth="1"/>
    <x:col min="7207" max="7423" width="9.140625" style="11" customWidth="1"/>
    <x:col min="7424" max="7424" width="3.42578125" style="11" customWidth="1"/>
    <x:col min="7425" max="7425" width="19.28515625" style="11" customWidth="1"/>
    <x:col min="7426" max="7426" width="20" style="11" customWidth="1"/>
    <x:col min="7427" max="7457" width="3.42578125" style="11" customWidth="1"/>
    <x:col min="7458" max="7458" width="14.5703125" style="11" bestFit="1" customWidth="1"/>
    <x:col min="7459" max="7459" width="17.85546875" style="11" customWidth="1"/>
    <x:col min="7460" max="7460" width="9.140625" style="11" customWidth="1"/>
    <x:col min="7461" max="7461" width="9.85546875" style="11" bestFit="1" customWidth="1"/>
    <x:col min="7462" max="7462" width="10" style="11" bestFit="1" customWidth="1"/>
    <x:col min="7463" max="7679" width="9.140625" style="11" customWidth="1"/>
    <x:col min="7680" max="7680" width="3.42578125" style="11" customWidth="1"/>
    <x:col min="7681" max="7681" width="19.28515625" style="11" customWidth="1"/>
    <x:col min="7682" max="7682" width="20" style="11" customWidth="1"/>
    <x:col min="7683" max="7713" width="3.42578125" style="11" customWidth="1"/>
    <x:col min="7714" max="7714" width="14.5703125" style="11" bestFit="1" customWidth="1"/>
    <x:col min="7715" max="7715" width="17.85546875" style="11" customWidth="1"/>
    <x:col min="7716" max="7716" width="9.140625" style="11" customWidth="1"/>
    <x:col min="7717" max="7717" width="9.85546875" style="11" bestFit="1" customWidth="1"/>
    <x:col min="7718" max="7718" width="10" style="11" bestFit="1" customWidth="1"/>
    <x:col min="7719" max="7935" width="9.140625" style="11" customWidth="1"/>
    <x:col min="7936" max="7936" width="3.42578125" style="11" customWidth="1"/>
    <x:col min="7937" max="7937" width="19.28515625" style="11" customWidth="1"/>
    <x:col min="7938" max="7938" width="20" style="11" customWidth="1"/>
    <x:col min="7939" max="7969" width="3.42578125" style="11" customWidth="1"/>
    <x:col min="7970" max="7970" width="14.5703125" style="11" bestFit="1" customWidth="1"/>
    <x:col min="7971" max="7971" width="17.85546875" style="11" customWidth="1"/>
    <x:col min="7972" max="7972" width="9.140625" style="11" customWidth="1"/>
    <x:col min="7973" max="7973" width="9.85546875" style="11" bestFit="1" customWidth="1"/>
    <x:col min="7974" max="7974" width="10" style="11" bestFit="1" customWidth="1"/>
    <x:col min="7975" max="8191" width="9.140625" style="11" customWidth="1"/>
    <x:col min="8192" max="8192" width="3.42578125" style="11" customWidth="1"/>
    <x:col min="8193" max="8193" width="19.28515625" style="11" customWidth="1"/>
    <x:col min="8194" max="8194" width="20" style="11" customWidth="1"/>
    <x:col min="8195" max="8225" width="3.42578125" style="11" customWidth="1"/>
    <x:col min="8226" max="8226" width="14.5703125" style="11" bestFit="1" customWidth="1"/>
    <x:col min="8227" max="8227" width="17.85546875" style="11" customWidth="1"/>
    <x:col min="8228" max="8228" width="9.140625" style="11" customWidth="1"/>
    <x:col min="8229" max="8229" width="9.85546875" style="11" bestFit="1" customWidth="1"/>
    <x:col min="8230" max="8230" width="10" style="11" bestFit="1" customWidth="1"/>
    <x:col min="8231" max="8447" width="9.140625" style="11" customWidth="1"/>
    <x:col min="8448" max="8448" width="3.42578125" style="11" customWidth="1"/>
    <x:col min="8449" max="8449" width="19.28515625" style="11" customWidth="1"/>
    <x:col min="8450" max="8450" width="20" style="11" customWidth="1"/>
    <x:col min="8451" max="8481" width="3.42578125" style="11" customWidth="1"/>
    <x:col min="8482" max="8482" width="14.5703125" style="11" bestFit="1" customWidth="1"/>
    <x:col min="8483" max="8483" width="17.85546875" style="11" customWidth="1"/>
    <x:col min="8484" max="8484" width="9.140625" style="11" customWidth="1"/>
    <x:col min="8485" max="8485" width="9.85546875" style="11" bestFit="1" customWidth="1"/>
    <x:col min="8486" max="8486" width="10" style="11" bestFit="1" customWidth="1"/>
    <x:col min="8487" max="8703" width="9.140625" style="11" customWidth="1"/>
    <x:col min="8704" max="8704" width="3.42578125" style="11" customWidth="1"/>
    <x:col min="8705" max="8705" width="19.28515625" style="11" customWidth="1"/>
    <x:col min="8706" max="8706" width="20" style="11" customWidth="1"/>
    <x:col min="8707" max="8737" width="3.42578125" style="11" customWidth="1"/>
    <x:col min="8738" max="8738" width="14.5703125" style="11" bestFit="1" customWidth="1"/>
    <x:col min="8739" max="8739" width="17.85546875" style="11" customWidth="1"/>
    <x:col min="8740" max="8740" width="9.140625" style="11" customWidth="1"/>
    <x:col min="8741" max="8741" width="9.85546875" style="11" bestFit="1" customWidth="1"/>
    <x:col min="8742" max="8742" width="10" style="11" bestFit="1" customWidth="1"/>
    <x:col min="8743" max="8959" width="9.140625" style="11" customWidth="1"/>
    <x:col min="8960" max="8960" width="3.42578125" style="11" customWidth="1"/>
    <x:col min="8961" max="8961" width="19.28515625" style="11" customWidth="1"/>
    <x:col min="8962" max="8962" width="20" style="11" customWidth="1"/>
    <x:col min="8963" max="8993" width="3.42578125" style="11" customWidth="1"/>
    <x:col min="8994" max="8994" width="14.5703125" style="11" bestFit="1" customWidth="1"/>
    <x:col min="8995" max="8995" width="17.85546875" style="11" customWidth="1"/>
    <x:col min="8996" max="8996" width="9.140625" style="11" customWidth="1"/>
    <x:col min="8997" max="8997" width="9.85546875" style="11" bestFit="1" customWidth="1"/>
    <x:col min="8998" max="8998" width="10" style="11" bestFit="1" customWidth="1"/>
    <x:col min="8999" max="9215" width="9.140625" style="11" customWidth="1"/>
    <x:col min="9216" max="9216" width="3.42578125" style="11" customWidth="1"/>
    <x:col min="9217" max="9217" width="19.28515625" style="11" customWidth="1"/>
    <x:col min="9218" max="9218" width="20" style="11" customWidth="1"/>
    <x:col min="9219" max="9249" width="3.42578125" style="11" customWidth="1"/>
    <x:col min="9250" max="9250" width="14.5703125" style="11" bestFit="1" customWidth="1"/>
    <x:col min="9251" max="9251" width="17.85546875" style="11" customWidth="1"/>
    <x:col min="9252" max="9252" width="9.140625" style="11" customWidth="1"/>
    <x:col min="9253" max="9253" width="9.85546875" style="11" bestFit="1" customWidth="1"/>
    <x:col min="9254" max="9254" width="10" style="11" bestFit="1" customWidth="1"/>
    <x:col min="9255" max="9471" width="9.140625" style="11" customWidth="1"/>
    <x:col min="9472" max="9472" width="3.42578125" style="11" customWidth="1"/>
    <x:col min="9473" max="9473" width="19.28515625" style="11" customWidth="1"/>
    <x:col min="9474" max="9474" width="20" style="11" customWidth="1"/>
    <x:col min="9475" max="9505" width="3.42578125" style="11" customWidth="1"/>
    <x:col min="9506" max="9506" width="14.5703125" style="11" bestFit="1" customWidth="1"/>
    <x:col min="9507" max="9507" width="17.85546875" style="11" customWidth="1"/>
    <x:col min="9508" max="9508" width="9.140625" style="11" customWidth="1"/>
    <x:col min="9509" max="9509" width="9.85546875" style="11" bestFit="1" customWidth="1"/>
    <x:col min="9510" max="9510" width="10" style="11" bestFit="1" customWidth="1"/>
    <x:col min="9511" max="9727" width="9.140625" style="11" customWidth="1"/>
    <x:col min="9728" max="9728" width="3.42578125" style="11" customWidth="1"/>
    <x:col min="9729" max="9729" width="19.28515625" style="11" customWidth="1"/>
    <x:col min="9730" max="9730" width="20" style="11" customWidth="1"/>
    <x:col min="9731" max="9761" width="3.42578125" style="11" customWidth="1"/>
    <x:col min="9762" max="9762" width="14.5703125" style="11" bestFit="1" customWidth="1"/>
    <x:col min="9763" max="9763" width="17.85546875" style="11" customWidth="1"/>
    <x:col min="9764" max="9764" width="9.140625" style="11" customWidth="1"/>
    <x:col min="9765" max="9765" width="9.85546875" style="11" bestFit="1" customWidth="1"/>
    <x:col min="9766" max="9766" width="10" style="11" bestFit="1" customWidth="1"/>
    <x:col min="9767" max="9983" width="9.140625" style="11" customWidth="1"/>
    <x:col min="9984" max="9984" width="3.42578125" style="11" customWidth="1"/>
    <x:col min="9985" max="9985" width="19.28515625" style="11" customWidth="1"/>
    <x:col min="9986" max="9986" width="20" style="11" customWidth="1"/>
    <x:col min="9987" max="10017" width="3.42578125" style="11" customWidth="1"/>
    <x:col min="10018" max="10018" width="14.5703125" style="11" bestFit="1" customWidth="1"/>
    <x:col min="10019" max="10019" width="17.85546875" style="11" customWidth="1"/>
    <x:col min="10020" max="10020" width="9.140625" style="11" customWidth="1"/>
    <x:col min="10021" max="10021" width="9.85546875" style="11" bestFit="1" customWidth="1"/>
    <x:col min="10022" max="10022" width="10" style="11" bestFit="1" customWidth="1"/>
    <x:col min="10023" max="10239" width="9.140625" style="11" customWidth="1"/>
    <x:col min="10240" max="10240" width="3.42578125" style="11" customWidth="1"/>
    <x:col min="10241" max="10241" width="19.28515625" style="11" customWidth="1"/>
    <x:col min="10242" max="10242" width="20" style="11" customWidth="1"/>
    <x:col min="10243" max="10273" width="3.42578125" style="11" customWidth="1"/>
    <x:col min="10274" max="10274" width="14.5703125" style="11" bestFit="1" customWidth="1"/>
    <x:col min="10275" max="10275" width="17.85546875" style="11" customWidth="1"/>
    <x:col min="10276" max="10276" width="9.140625" style="11" customWidth="1"/>
    <x:col min="10277" max="10277" width="9.85546875" style="11" bestFit="1" customWidth="1"/>
    <x:col min="10278" max="10278" width="10" style="11" bestFit="1" customWidth="1"/>
    <x:col min="10279" max="10495" width="9.140625" style="11" customWidth="1"/>
    <x:col min="10496" max="10496" width="3.42578125" style="11" customWidth="1"/>
    <x:col min="10497" max="10497" width="19.28515625" style="11" customWidth="1"/>
    <x:col min="10498" max="10498" width="20" style="11" customWidth="1"/>
    <x:col min="10499" max="10529" width="3.42578125" style="11" customWidth="1"/>
    <x:col min="10530" max="10530" width="14.5703125" style="11" bestFit="1" customWidth="1"/>
    <x:col min="10531" max="10531" width="17.85546875" style="11" customWidth="1"/>
    <x:col min="10532" max="10532" width="9.140625" style="11" customWidth="1"/>
    <x:col min="10533" max="10533" width="9.85546875" style="11" bestFit="1" customWidth="1"/>
    <x:col min="10534" max="10534" width="10" style="11" bestFit="1" customWidth="1"/>
    <x:col min="10535" max="10751" width="9.140625" style="11" customWidth="1"/>
    <x:col min="10752" max="10752" width="3.42578125" style="11" customWidth="1"/>
    <x:col min="10753" max="10753" width="19.28515625" style="11" customWidth="1"/>
    <x:col min="10754" max="10754" width="20" style="11" customWidth="1"/>
    <x:col min="10755" max="10785" width="3.42578125" style="11" customWidth="1"/>
    <x:col min="10786" max="10786" width="14.5703125" style="11" bestFit="1" customWidth="1"/>
    <x:col min="10787" max="10787" width="17.85546875" style="11" customWidth="1"/>
    <x:col min="10788" max="10788" width="9.140625" style="11" customWidth="1"/>
    <x:col min="10789" max="10789" width="9.85546875" style="11" bestFit="1" customWidth="1"/>
    <x:col min="10790" max="10790" width="10" style="11" bestFit="1" customWidth="1"/>
    <x:col min="10791" max="11007" width="9.140625" style="11" customWidth="1"/>
    <x:col min="11008" max="11008" width="3.42578125" style="11" customWidth="1"/>
    <x:col min="11009" max="11009" width="19.28515625" style="11" customWidth="1"/>
    <x:col min="11010" max="11010" width="20" style="11" customWidth="1"/>
    <x:col min="11011" max="11041" width="3.42578125" style="11" customWidth="1"/>
    <x:col min="11042" max="11042" width="14.5703125" style="11" bestFit="1" customWidth="1"/>
    <x:col min="11043" max="11043" width="17.85546875" style="11" customWidth="1"/>
    <x:col min="11044" max="11044" width="9.140625" style="11" customWidth="1"/>
    <x:col min="11045" max="11045" width="9.85546875" style="11" bestFit="1" customWidth="1"/>
    <x:col min="11046" max="11046" width="10" style="11" bestFit="1" customWidth="1"/>
    <x:col min="11047" max="11263" width="9.140625" style="11" customWidth="1"/>
    <x:col min="11264" max="11264" width="3.42578125" style="11" customWidth="1"/>
    <x:col min="11265" max="11265" width="19.28515625" style="11" customWidth="1"/>
    <x:col min="11266" max="11266" width="20" style="11" customWidth="1"/>
    <x:col min="11267" max="11297" width="3.42578125" style="11" customWidth="1"/>
    <x:col min="11298" max="11298" width="14.5703125" style="11" bestFit="1" customWidth="1"/>
    <x:col min="11299" max="11299" width="17.85546875" style="11" customWidth="1"/>
    <x:col min="11300" max="11300" width="9.140625" style="11" customWidth="1"/>
    <x:col min="11301" max="11301" width="9.85546875" style="11" bestFit="1" customWidth="1"/>
    <x:col min="11302" max="11302" width="10" style="11" bestFit="1" customWidth="1"/>
    <x:col min="11303" max="11519" width="9.140625" style="11" customWidth="1"/>
    <x:col min="11520" max="11520" width="3.42578125" style="11" customWidth="1"/>
    <x:col min="11521" max="11521" width="19.28515625" style="11" customWidth="1"/>
    <x:col min="11522" max="11522" width="20" style="11" customWidth="1"/>
    <x:col min="11523" max="11553" width="3.42578125" style="11" customWidth="1"/>
    <x:col min="11554" max="11554" width="14.5703125" style="11" bestFit="1" customWidth="1"/>
    <x:col min="11555" max="11555" width="17.85546875" style="11" customWidth="1"/>
    <x:col min="11556" max="11556" width="9.140625" style="11" customWidth="1"/>
    <x:col min="11557" max="11557" width="9.85546875" style="11" bestFit="1" customWidth="1"/>
    <x:col min="11558" max="11558" width="10" style="11" bestFit="1" customWidth="1"/>
    <x:col min="11559" max="11775" width="9.140625" style="11" customWidth="1"/>
    <x:col min="11776" max="11776" width="3.42578125" style="11" customWidth="1"/>
    <x:col min="11777" max="11777" width="19.28515625" style="11" customWidth="1"/>
    <x:col min="11778" max="11778" width="20" style="11" customWidth="1"/>
    <x:col min="11779" max="11809" width="3.42578125" style="11" customWidth="1"/>
    <x:col min="11810" max="11810" width="14.5703125" style="11" bestFit="1" customWidth="1"/>
    <x:col min="11811" max="11811" width="17.85546875" style="11" customWidth="1"/>
    <x:col min="11812" max="11812" width="9.140625" style="11" customWidth="1"/>
    <x:col min="11813" max="11813" width="9.85546875" style="11" bestFit="1" customWidth="1"/>
    <x:col min="11814" max="11814" width="10" style="11" bestFit="1" customWidth="1"/>
    <x:col min="11815" max="12031" width="9.140625" style="11" customWidth="1"/>
    <x:col min="12032" max="12032" width="3.42578125" style="11" customWidth="1"/>
    <x:col min="12033" max="12033" width="19.28515625" style="11" customWidth="1"/>
    <x:col min="12034" max="12034" width="20" style="11" customWidth="1"/>
    <x:col min="12035" max="12065" width="3.42578125" style="11" customWidth="1"/>
    <x:col min="12066" max="12066" width="14.5703125" style="11" bestFit="1" customWidth="1"/>
    <x:col min="12067" max="12067" width="17.85546875" style="11" customWidth="1"/>
    <x:col min="12068" max="12068" width="9.140625" style="11" customWidth="1"/>
    <x:col min="12069" max="12069" width="9.85546875" style="11" bestFit="1" customWidth="1"/>
    <x:col min="12070" max="12070" width="10" style="11" bestFit="1" customWidth="1"/>
    <x:col min="12071" max="12287" width="9.140625" style="11" customWidth="1"/>
    <x:col min="12288" max="12288" width="3.42578125" style="11" customWidth="1"/>
    <x:col min="12289" max="12289" width="19.28515625" style="11" customWidth="1"/>
    <x:col min="12290" max="12290" width="20" style="11" customWidth="1"/>
    <x:col min="12291" max="12321" width="3.42578125" style="11" customWidth="1"/>
    <x:col min="12322" max="12322" width="14.5703125" style="11" bestFit="1" customWidth="1"/>
    <x:col min="12323" max="12323" width="17.85546875" style="11" customWidth="1"/>
    <x:col min="12324" max="12324" width="9.140625" style="11" customWidth="1"/>
    <x:col min="12325" max="12325" width="9.85546875" style="11" bestFit="1" customWidth="1"/>
    <x:col min="12326" max="12326" width="10" style="11" bestFit="1" customWidth="1"/>
    <x:col min="12327" max="12543" width="9.140625" style="11" customWidth="1"/>
    <x:col min="12544" max="12544" width="3.42578125" style="11" customWidth="1"/>
    <x:col min="12545" max="12545" width="19.28515625" style="11" customWidth="1"/>
    <x:col min="12546" max="12546" width="20" style="11" customWidth="1"/>
    <x:col min="12547" max="12577" width="3.42578125" style="11" customWidth="1"/>
    <x:col min="12578" max="12578" width="14.5703125" style="11" bestFit="1" customWidth="1"/>
    <x:col min="12579" max="12579" width="17.85546875" style="11" customWidth="1"/>
    <x:col min="12580" max="12580" width="9.140625" style="11" customWidth="1"/>
    <x:col min="12581" max="12581" width="9.85546875" style="11" bestFit="1" customWidth="1"/>
    <x:col min="12582" max="12582" width="10" style="11" bestFit="1" customWidth="1"/>
    <x:col min="12583" max="12799" width="9.140625" style="11" customWidth="1"/>
    <x:col min="12800" max="12800" width="3.42578125" style="11" customWidth="1"/>
    <x:col min="12801" max="12801" width="19.28515625" style="11" customWidth="1"/>
    <x:col min="12802" max="12802" width="20" style="11" customWidth="1"/>
    <x:col min="12803" max="12833" width="3.42578125" style="11" customWidth="1"/>
    <x:col min="12834" max="12834" width="14.5703125" style="11" bestFit="1" customWidth="1"/>
    <x:col min="12835" max="12835" width="17.85546875" style="11" customWidth="1"/>
    <x:col min="12836" max="12836" width="9.140625" style="11" customWidth="1"/>
    <x:col min="12837" max="12837" width="9.85546875" style="11" bestFit="1" customWidth="1"/>
    <x:col min="12838" max="12838" width="10" style="11" bestFit="1" customWidth="1"/>
    <x:col min="12839" max="13055" width="9.140625" style="11" customWidth="1"/>
    <x:col min="13056" max="13056" width="3.42578125" style="11" customWidth="1"/>
    <x:col min="13057" max="13057" width="19.28515625" style="11" customWidth="1"/>
    <x:col min="13058" max="13058" width="20" style="11" customWidth="1"/>
    <x:col min="13059" max="13089" width="3.42578125" style="11" customWidth="1"/>
    <x:col min="13090" max="13090" width="14.5703125" style="11" bestFit="1" customWidth="1"/>
    <x:col min="13091" max="13091" width="17.85546875" style="11" customWidth="1"/>
    <x:col min="13092" max="13092" width="9.140625" style="11" customWidth="1"/>
    <x:col min="13093" max="13093" width="9.85546875" style="11" bestFit="1" customWidth="1"/>
    <x:col min="13094" max="13094" width="10" style="11" bestFit="1" customWidth="1"/>
    <x:col min="13095" max="13311" width="9.140625" style="11" customWidth="1"/>
    <x:col min="13312" max="13312" width="3.42578125" style="11" customWidth="1"/>
    <x:col min="13313" max="13313" width="19.28515625" style="11" customWidth="1"/>
    <x:col min="13314" max="13314" width="20" style="11" customWidth="1"/>
    <x:col min="13315" max="13345" width="3.42578125" style="11" customWidth="1"/>
    <x:col min="13346" max="13346" width="14.5703125" style="11" bestFit="1" customWidth="1"/>
    <x:col min="13347" max="13347" width="17.85546875" style="11" customWidth="1"/>
    <x:col min="13348" max="13348" width="9.140625" style="11" customWidth="1"/>
    <x:col min="13349" max="13349" width="9.85546875" style="11" bestFit="1" customWidth="1"/>
    <x:col min="13350" max="13350" width="10" style="11" bestFit="1" customWidth="1"/>
    <x:col min="13351" max="13567" width="9.140625" style="11" customWidth="1"/>
    <x:col min="13568" max="13568" width="3.42578125" style="11" customWidth="1"/>
    <x:col min="13569" max="13569" width="19.28515625" style="11" customWidth="1"/>
    <x:col min="13570" max="13570" width="20" style="11" customWidth="1"/>
    <x:col min="13571" max="13601" width="3.42578125" style="11" customWidth="1"/>
    <x:col min="13602" max="13602" width="14.5703125" style="11" bestFit="1" customWidth="1"/>
    <x:col min="13603" max="13603" width="17.85546875" style="11" customWidth="1"/>
    <x:col min="13604" max="13604" width="9.140625" style="11" customWidth="1"/>
    <x:col min="13605" max="13605" width="9.85546875" style="11" bestFit="1" customWidth="1"/>
    <x:col min="13606" max="13606" width="10" style="11" bestFit="1" customWidth="1"/>
    <x:col min="13607" max="13823" width="9.140625" style="11" customWidth="1"/>
    <x:col min="13824" max="13824" width="3.42578125" style="11" customWidth="1"/>
    <x:col min="13825" max="13825" width="19.28515625" style="11" customWidth="1"/>
    <x:col min="13826" max="13826" width="20" style="11" customWidth="1"/>
    <x:col min="13827" max="13857" width="3.42578125" style="11" customWidth="1"/>
    <x:col min="13858" max="13858" width="14.5703125" style="11" bestFit="1" customWidth="1"/>
    <x:col min="13859" max="13859" width="17.85546875" style="11" customWidth="1"/>
    <x:col min="13860" max="13860" width="9.140625" style="11" customWidth="1"/>
    <x:col min="13861" max="13861" width="9.85546875" style="11" bestFit="1" customWidth="1"/>
    <x:col min="13862" max="13862" width="10" style="11" bestFit="1" customWidth="1"/>
    <x:col min="13863" max="14079" width="9.140625" style="11" customWidth="1"/>
    <x:col min="14080" max="14080" width="3.42578125" style="11" customWidth="1"/>
    <x:col min="14081" max="14081" width="19.28515625" style="11" customWidth="1"/>
    <x:col min="14082" max="14082" width="20" style="11" customWidth="1"/>
    <x:col min="14083" max="14113" width="3.42578125" style="11" customWidth="1"/>
    <x:col min="14114" max="14114" width="14.5703125" style="11" bestFit="1" customWidth="1"/>
    <x:col min="14115" max="14115" width="17.85546875" style="11" customWidth="1"/>
    <x:col min="14116" max="14116" width="9.140625" style="11" customWidth="1"/>
    <x:col min="14117" max="14117" width="9.85546875" style="11" bestFit="1" customWidth="1"/>
    <x:col min="14118" max="14118" width="10" style="11" bestFit="1" customWidth="1"/>
    <x:col min="14119" max="14335" width="9.140625" style="11" customWidth="1"/>
    <x:col min="14336" max="14336" width="3.42578125" style="11" customWidth="1"/>
    <x:col min="14337" max="14337" width="19.28515625" style="11" customWidth="1"/>
    <x:col min="14338" max="14338" width="20" style="11" customWidth="1"/>
    <x:col min="14339" max="14369" width="3.42578125" style="11" customWidth="1"/>
    <x:col min="14370" max="14370" width="14.5703125" style="11" bestFit="1" customWidth="1"/>
    <x:col min="14371" max="14371" width="17.85546875" style="11" customWidth="1"/>
    <x:col min="14372" max="14372" width="9.140625" style="11" customWidth="1"/>
    <x:col min="14373" max="14373" width="9.85546875" style="11" bestFit="1" customWidth="1"/>
    <x:col min="14374" max="14374" width="10" style="11" bestFit="1" customWidth="1"/>
    <x:col min="14375" max="14591" width="9.140625" style="11" customWidth="1"/>
    <x:col min="14592" max="14592" width="3.42578125" style="11" customWidth="1"/>
    <x:col min="14593" max="14593" width="19.28515625" style="11" customWidth="1"/>
    <x:col min="14594" max="14594" width="20" style="11" customWidth="1"/>
    <x:col min="14595" max="14625" width="3.42578125" style="11" customWidth="1"/>
    <x:col min="14626" max="14626" width="14.5703125" style="11" bestFit="1" customWidth="1"/>
    <x:col min="14627" max="14627" width="17.85546875" style="11" customWidth="1"/>
    <x:col min="14628" max="14628" width="9.140625" style="11" customWidth="1"/>
    <x:col min="14629" max="14629" width="9.85546875" style="11" bestFit="1" customWidth="1"/>
    <x:col min="14630" max="14630" width="10" style="11" bestFit="1" customWidth="1"/>
    <x:col min="14631" max="14847" width="9.140625" style="11" customWidth="1"/>
    <x:col min="14848" max="14848" width="3.42578125" style="11" customWidth="1"/>
    <x:col min="14849" max="14849" width="19.28515625" style="11" customWidth="1"/>
    <x:col min="14850" max="14850" width="20" style="11" customWidth="1"/>
    <x:col min="14851" max="14881" width="3.42578125" style="11" customWidth="1"/>
    <x:col min="14882" max="14882" width="14.5703125" style="11" bestFit="1" customWidth="1"/>
    <x:col min="14883" max="14883" width="17.85546875" style="11" customWidth="1"/>
    <x:col min="14884" max="14884" width="9.140625" style="11" customWidth="1"/>
    <x:col min="14885" max="14885" width="9.85546875" style="11" bestFit="1" customWidth="1"/>
    <x:col min="14886" max="14886" width="10" style="11" bestFit="1" customWidth="1"/>
    <x:col min="14887" max="15103" width="9.140625" style="11" customWidth="1"/>
    <x:col min="15104" max="15104" width="3.42578125" style="11" customWidth="1"/>
    <x:col min="15105" max="15105" width="19.28515625" style="11" customWidth="1"/>
    <x:col min="15106" max="15106" width="20" style="11" customWidth="1"/>
    <x:col min="15107" max="15137" width="3.42578125" style="11" customWidth="1"/>
    <x:col min="15138" max="15138" width="14.5703125" style="11" bestFit="1" customWidth="1"/>
    <x:col min="15139" max="15139" width="17.85546875" style="11" customWidth="1"/>
    <x:col min="15140" max="15140" width="9.140625" style="11" customWidth="1"/>
    <x:col min="15141" max="15141" width="9.85546875" style="11" bestFit="1" customWidth="1"/>
    <x:col min="15142" max="15142" width="10" style="11" bestFit="1" customWidth="1"/>
    <x:col min="15143" max="15359" width="9.140625" style="11" customWidth="1"/>
    <x:col min="15360" max="15360" width="3.42578125" style="11" customWidth="1"/>
    <x:col min="15361" max="15361" width="19.28515625" style="11" customWidth="1"/>
    <x:col min="15362" max="15362" width="20" style="11" customWidth="1"/>
    <x:col min="15363" max="15393" width="3.42578125" style="11" customWidth="1"/>
    <x:col min="15394" max="15394" width="14.5703125" style="11" bestFit="1" customWidth="1"/>
    <x:col min="15395" max="15395" width="17.85546875" style="11" customWidth="1"/>
    <x:col min="15396" max="15396" width="9.140625" style="11" customWidth="1"/>
    <x:col min="15397" max="15397" width="9.85546875" style="11" bestFit="1" customWidth="1"/>
    <x:col min="15398" max="15398" width="10" style="11" bestFit="1" customWidth="1"/>
    <x:col min="15399" max="15615" width="9.140625" style="11" customWidth="1"/>
    <x:col min="15616" max="15616" width="3.42578125" style="11" customWidth="1"/>
    <x:col min="15617" max="15617" width="19.28515625" style="11" customWidth="1"/>
    <x:col min="15618" max="15618" width="20" style="11" customWidth="1"/>
    <x:col min="15619" max="15649" width="3.42578125" style="11" customWidth="1"/>
    <x:col min="15650" max="15650" width="14.5703125" style="11" bestFit="1" customWidth="1"/>
    <x:col min="15651" max="15651" width="17.85546875" style="11" customWidth="1"/>
    <x:col min="15652" max="15652" width="9.140625" style="11" customWidth="1"/>
    <x:col min="15653" max="15653" width="9.85546875" style="11" bestFit="1" customWidth="1"/>
    <x:col min="15654" max="15654" width="10" style="11" bestFit="1" customWidth="1"/>
    <x:col min="15655" max="15871" width="9.140625" style="11" customWidth="1"/>
    <x:col min="15872" max="15872" width="3.42578125" style="11" customWidth="1"/>
    <x:col min="15873" max="15873" width="19.28515625" style="11" customWidth="1"/>
    <x:col min="15874" max="15874" width="20" style="11" customWidth="1"/>
    <x:col min="15875" max="15905" width="3.42578125" style="11" customWidth="1"/>
    <x:col min="15906" max="15906" width="14.5703125" style="11" bestFit="1" customWidth="1"/>
    <x:col min="15907" max="15907" width="17.85546875" style="11" customWidth="1"/>
    <x:col min="15908" max="15908" width="9.140625" style="11" customWidth="1"/>
    <x:col min="15909" max="15909" width="9.85546875" style="11" bestFit="1" customWidth="1"/>
    <x:col min="15910" max="15910" width="10" style="11" bestFit="1" customWidth="1"/>
    <x:col min="15911" max="16127" width="9.140625" style="11" customWidth="1"/>
    <x:col min="16128" max="16128" width="3.42578125" style="11" customWidth="1"/>
    <x:col min="16129" max="16129" width="19.28515625" style="11" customWidth="1"/>
    <x:col min="16130" max="16130" width="20" style="11" customWidth="1"/>
    <x:col min="16131" max="16161" width="3.42578125" style="11" customWidth="1"/>
    <x:col min="16162" max="16162" width="14.5703125" style="11" bestFit="1" customWidth="1"/>
    <x:col min="16163" max="16163" width="17.85546875" style="11" customWidth="1"/>
    <x:col min="16164" max="16164" width="9.140625" style="11" customWidth="1"/>
    <x:col min="16165" max="16165" width="9.85546875" style="11" bestFit="1" customWidth="1"/>
    <x:col min="16166" max="16166" width="10" style="11" bestFit="1" customWidth="1"/>
    <x:col min="16167" max="16384" width="9.140625" style="11" customWidth="1"/>
  </x:cols>
  <x:sheetData>
    <x:row r="1">
      <x:c r="A1" s="42" t="n"/>
    </x:row>
    <x:row r="2">
      <x:c r="A2" s="42" t="n"/>
    </x:row>
    <x:row r="3">
      <x:c r="A3" s="42" t="n"/>
    </x:row>
    <x:row r="4">
      <x:c r="A4" s="43" t="n"/>
    </x:row>
    <x:row r="5" ht="16.5" customHeight="1" thickBot="1"/>
    <x:row r="6" ht="29.25" customHeight="1">
      <x:c r="A6" s="120" t="inlineStr">
        <x:is>
          <x:t>BİRİMİN ADI</x:t>
        </x:is>
      </x:c>
      <x:c r="B6" s="108" t="n"/>
      <x:c r="C6" s="121" t="inlineStr">
        <x:is>
          <x:t>: Edebiyat Fakültesi Dekanlığı</x:t>
        </x:is>
      </x:c>
      <x:c r="D6" s="110" t="n"/>
      <x:c r="E6" s="110" t="n"/>
      <x:c r="F6" s="110" t="n"/>
      <x:c r="G6" s="110" t="n"/>
      <x:c r="H6" s="110" t="n"/>
      <x:c r="I6" s="110" t="n"/>
      <x:c r="J6" s="110" t="n"/>
      <x:c r="K6" s="110" t="n"/>
      <x:c r="L6" s="110" t="n"/>
      <x:c r="M6" s="110" t="n"/>
      <x:c r="N6" s="110" t="n"/>
      <x:c r="O6" s="110" t="n"/>
      <x:c r="P6" s="110" t="n"/>
      <x:c r="Q6" s="110" t="n"/>
      <x:c r="R6" s="110" t="n"/>
      <x:c r="S6" s="110" t="n"/>
      <x:c r="T6" s="110" t="n"/>
      <x:c r="U6" s="110" t="n"/>
      <x:c r="V6" s="110" t="n"/>
      <x:c r="W6" s="110" t="n"/>
      <x:c r="X6" s="110" t="n"/>
      <x:c r="Y6" s="110" t="n"/>
      <x:c r="Z6" s="110" t="n"/>
      <x:c r="AA6" s="110" t="n"/>
      <x:c r="AB6" s="110" t="n"/>
      <x:c r="AC6" s="110" t="n"/>
      <x:c r="AD6" s="110" t="n"/>
      <x:c r="AE6" s="110" t="n"/>
      <x:c r="AF6" s="110" t="n"/>
      <x:c r="AG6" s="110" t="n"/>
      <x:c r="AH6" s="110" t="n"/>
      <x:c r="AI6" s="111" t="n"/>
    </x:row>
    <x:row r="7" ht="26.25" customHeight="1">
      <x:c r="A7" s="122" t="inlineStr">
        <x:is>
          <x:t>DÖNEMİ</x:t>
        </x:is>
      </x:c>
      <x:c r="B7" s="113" t="n"/>
      <x:c r="C7" s="123" t="inlineStr">
        <x:is>
          <x:t>: 15 /10/2023 − 14/11/2023</x:t>
        </x:is>
      </x:c>
      <x:c r="D7" s="115" t="n"/>
      <x:c r="E7" s="115" t="n"/>
      <x:c r="F7" s="115" t="n"/>
      <x:c r="G7" s="115" t="n"/>
      <x:c r="H7" s="115" t="n"/>
      <x:c r="I7" s="115" t="n"/>
      <x:c r="J7" s="115" t="n"/>
      <x:c r="K7" s="115" t="n"/>
      <x:c r="L7" s="115" t="n"/>
      <x:c r="M7" s="115" t="n"/>
      <x:c r="N7" s="115" t="n"/>
      <x:c r="O7" s="115" t="n"/>
      <x:c r="P7" s="115" t="n"/>
      <x:c r="Q7" s="115" t="n"/>
      <x:c r="R7" s="115" t="n"/>
      <x:c r="S7" s="115" t="n"/>
      <x:c r="T7" s="115" t="n"/>
      <x:c r="U7" s="115" t="n"/>
      <x:c r="V7" s="115" t="n"/>
      <x:c r="W7" s="115" t="n"/>
      <x:c r="X7" s="115" t="n"/>
      <x:c r="Y7" s="115" t="n"/>
      <x:c r="Z7" s="115" t="n"/>
      <x:c r="AA7" s="115" t="n"/>
      <x:c r="AB7" s="115" t="n"/>
      <x:c r="AC7" s="115" t="n"/>
      <x:c r="AD7" s="115" t="n"/>
      <x:c r="AE7" s="115" t="n"/>
      <x:c r="AF7" s="115" t="n"/>
      <x:c r="AG7" s="115" t="n"/>
      <x:c r="AH7" s="115" t="n"/>
      <x:c r="AI7" s="116" t="n"/>
    </x:row>
    <x:row r="8" ht="20.1" customHeight="1">
      <x:c r="A8" s="27" t="inlineStr">
        <x:is>
          <x:t>S.NO</x:t>
        </x:is>
      </x:c>
      <x:c r="B8" s="6" t="inlineStr">
        <x:is>
          <x:t>ÖĞRENCİNİN</x:t>
        </x:is>
      </x:c>
      <x:c r="C8" s="113" t="n"/>
      <x:c r="D8" s="6" t="inlineStr">
        <x:is>
          <x:t>ÇALIŞILAN GÜNLER</x:t>
        </x:is>
      </x:c>
      <x:c r="E8" s="115" t="n"/>
      <x:c r="F8" s="115" t="n"/>
      <x:c r="G8" s="115" t="n"/>
      <x:c r="H8" s="115" t="n"/>
      <x:c r="I8" s="115" t="n"/>
      <x:c r="J8" s="115" t="n"/>
      <x:c r="K8" s="115" t="n"/>
      <x:c r="L8" s="115" t="n"/>
      <x:c r="M8" s="115" t="n"/>
      <x:c r="N8" s="115" t="n"/>
      <x:c r="O8" s="115" t="n"/>
      <x:c r="P8" s="115" t="n"/>
      <x:c r="Q8" s="115" t="n"/>
      <x:c r="R8" s="115" t="n"/>
      <x:c r="S8" s="115" t="n"/>
      <x:c r="T8" s="115" t="n"/>
      <x:c r="U8" s="115" t="n"/>
      <x:c r="V8" s="115" t="n"/>
      <x:c r="W8" s="115" t="n"/>
      <x:c r="X8" s="115" t="n"/>
      <x:c r="Y8" s="115" t="n"/>
      <x:c r="Z8" s="115" t="n"/>
      <x:c r="AA8" s="115" t="n"/>
      <x:c r="AB8" s="115" t="n"/>
      <x:c r="AC8" s="115" t="n"/>
      <x:c r="AD8" s="115" t="n"/>
      <x:c r="AE8" s="115" t="n"/>
      <x:c r="AF8" s="115" t="n"/>
      <x:c r="AG8" s="115" t="n"/>
      <x:c r="AH8" s="113" t="n"/>
      <x:c r="AI8" s="117" t="inlineStr">
        <x:is>
          <x:t>ÇALIŞILAN
TOPLAM SAAT</x:t>
        </x:is>
      </x:c>
      <x:c r="AJ8" s="11" t="n"/>
      <x:c r="AK8" s="4" t="n"/>
      <x:c r="AL8" s="4" t="n"/>
    </x:row>
    <x:row r="9" ht="20.1" customHeight="1">
      <x:c r="A9" s="118" t="n"/>
      <x:c r="B9" s="6" t="inlineStr">
        <x:is>
          <x:t>ADI</x:t>
        </x:is>
      </x:c>
      <x:c r="C9" s="6" t="inlineStr">
        <x:is>
          <x:t>SOYADI</x:t>
        </x:is>
      </x:c>
      <x:c r="D9" s="6" t="n">
        <x:v>15</x:v>
      </x:c>
      <x:c r="E9" s="6" t="n">
        <x:v>16</x:v>
      </x:c>
      <x:c r="F9" s="6" t="n">
        <x:v>17</x:v>
      </x:c>
      <x:c r="G9" s="6" t="n">
        <x:v>18</x:v>
      </x:c>
      <x:c r="H9" s="6" t="n">
        <x:v>19</x:v>
      </x:c>
      <x:c r="I9" s="6" t="n">
        <x:v>20</x:v>
      </x:c>
      <x:c r="J9" s="6" t="n">
        <x:v>21</x:v>
      </x:c>
      <x:c r="K9" s="6" t="n">
        <x:v>22</x:v>
      </x:c>
      <x:c r="L9" s="6" t="n">
        <x:v>23</x:v>
      </x:c>
      <x:c r="M9" s="6" t="n">
        <x:v>24</x:v>
      </x:c>
      <x:c r="N9" s="6" t="n">
        <x:v>25</x:v>
      </x:c>
      <x:c r="O9" s="6" t="n">
        <x:v>26</x:v>
      </x:c>
      <x:c r="P9" s="6" t="n">
        <x:v>27</x:v>
      </x:c>
      <x:c r="Q9" s="6" t="n">
        <x:v>28</x:v>
      </x:c>
      <x:c r="R9" s="6" t="n">
        <x:v>29</x:v>
      </x:c>
      <x:c r="S9" s="6" t="n">
        <x:v>30</x:v>
      </x:c>
      <x:c r="T9" s="6" t="n">
        <x:v>31</x:v>
      </x:c>
      <x:c r="U9" s="6" t="n">
        <x:v>1</x:v>
      </x:c>
      <x:c r="V9" s="6" t="n">
        <x:v>2</x:v>
      </x:c>
      <x:c r="W9" s="6" t="n">
        <x:v>3</x:v>
      </x:c>
      <x:c r="X9" s="6" t="n">
        <x:v>4</x:v>
      </x:c>
      <x:c r="Y9" s="6" t="n">
        <x:v>5</x:v>
      </x:c>
      <x:c r="Z9" s="6" t="n">
        <x:v>6</x:v>
      </x:c>
      <x:c r="AA9" s="6" t="n">
        <x:v>7</x:v>
      </x:c>
      <x:c r="AB9" s="6" t="n">
        <x:v>8</x:v>
      </x:c>
      <x:c r="AC9" s="6" t="n">
        <x:v>9</x:v>
      </x:c>
      <x:c r="AD9" s="6" t="n">
        <x:v>10</x:v>
      </x:c>
      <x:c r="AE9" s="6" t="n">
        <x:v>11</x:v>
      </x:c>
      <x:c r="AF9" s="6" t="n">
        <x:v>12</x:v>
      </x:c>
      <x:c r="AG9" s="6" t="n">
        <x:v>13</x:v>
      </x:c>
      <x:c r="AH9" s="6" t="n">
        <x:v>14</x:v>
      </x:c>
      <x:c r="AI9" s="119" t="n"/>
      <x:c r="AJ9" s="11" t="n"/>
      <x:c r="AK9" s="4" t="n"/>
      <x:c r="AL9" s="4" t="n"/>
    </x:row>
    <x:row r="10" ht="20.1" customHeight="1">
      <x:c r="A10" s="27" t="n">
        <x:v>1</x:v>
      </x:c>
      <x:c r="B10" s="28" t="n"/>
      <x:c r="C10" s="7" t="n"/>
      <x:c r="D10" s="6" t="inlineStr">
        <x:is>
          <x:t>X</x:t>
        </x:is>
      </x:c>
      <x:c r="E10" s="33" t="n">
        <x:v>7.5</x:v>
      </x:c>
      <x:c r="F10" s="6" t="n"/>
      <x:c r="G10" s="6" t="n"/>
      <x:c r="H10" s="6" t="n"/>
      <x:c r="I10" s="6" t="n"/>
      <x:c r="J10" s="6" t="inlineStr">
        <x:is>
          <x:t>X</x:t>
        </x:is>
      </x:c>
      <x:c r="K10" s="47" t="inlineStr">
        <x:is>
          <x:t>X</x:t>
        </x:is>
      </x:c>
      <x:c r="L10" s="32" t="n"/>
      <x:c r="M10" s="32" t="n"/>
      <x:c r="N10" s="33" t="n">
        <x:v>7.5</x:v>
      </x:c>
      <x:c r="O10" s="33" t="n">
        <x:v>7.5</x:v>
      </x:c>
      <x:c r="P10" s="32" t="n"/>
      <x:c r="Q10" s="48" t="inlineStr">
        <x:is>
          <x:t>X</x:t>
        </x:is>
      </x:c>
      <x:c r="R10" s="6" t="inlineStr">
        <x:is>
          <x:t>X</x:t>
        </x:is>
      </x:c>
      <x:c r="S10" s="6" t="n"/>
      <x:c r="T10" s="34" t="n"/>
      <x:c r="U10" s="6" t="n"/>
      <x:c r="V10" s="6" t="n"/>
      <x:c r="W10" s="6" t="n"/>
      <x:c r="X10" s="6" t="inlineStr">
        <x:is>
          <x:t>X</x:t>
        </x:is>
      </x:c>
      <x:c r="Y10" s="6" t="inlineStr">
        <x:is>
          <x:t>X</x:t>
        </x:is>
      </x:c>
      <x:c r="Z10" s="6" t="n"/>
      <x:c r="AA10" s="6" t="n"/>
      <x:c r="AB10" s="6" t="n"/>
      <x:c r="AC10" s="33" t="n">
        <x:v>7.5</x:v>
      </x:c>
      <x:c r="AD10" s="6" t="n"/>
      <x:c r="AE10" s="6" t="inlineStr">
        <x:is>
          <x:t>X</x:t>
        </x:is>
      </x:c>
      <x:c r="AF10" s="6" t="inlineStr">
        <x:is>
          <x:t>X</x:t>
        </x:is>
      </x:c>
      <x:c r="AG10" s="6" t="n"/>
      <x:c r="AH10" s="6" t="n"/>
      <x:c r="AI10" s="37">
        <x:f>SUM(D10:AH10)</x:f>
        <x:v/>
      </x:c>
      <x:c r="AJ10" s="11" t="n"/>
      <x:c r="AK10" s="4" t="n"/>
      <x:c r="AL10" s="4" t="n"/>
    </x:row>
    <x:row r="11" ht="20.1" customHeight="1">
      <x:c r="A11" s="27" t="n">
        <x:v>2</x:v>
      </x:c>
      <x:c r="B11" s="28" t="n"/>
      <x:c r="C11" s="7" t="n"/>
      <x:c r="D11" s="6" t="inlineStr">
        <x:is>
          <x:t>X</x:t>
        </x:is>
      </x:c>
      <x:c r="E11" s="32" t="n">
        <x:v>3</x:v>
      </x:c>
      <x:c r="F11" s="32" t="n">
        <x:v>3</x:v>
      </x:c>
      <x:c r="G11" s="32" t="n">
        <x:v>3</x:v>
      </x:c>
      <x:c r="H11" s="32" t="n">
        <x:v>3</x:v>
      </x:c>
      <x:c r="I11" s="32" t="n">
        <x:v>3</x:v>
      </x:c>
      <x:c r="J11" s="6" t="inlineStr">
        <x:is>
          <x:t>X</x:t>
        </x:is>
      </x:c>
      <x:c r="K11" s="6" t="inlineStr">
        <x:is>
          <x:t>X</x:t>
        </x:is>
      </x:c>
      <x:c r="L11" s="31" t="n"/>
      <x:c r="M11" s="31" t="n"/>
      <x:c r="N11" s="31" t="n"/>
      <x:c r="O11" s="31" t="n"/>
      <x:c r="P11" s="31" t="n"/>
      <x:c r="Q11" s="6" t="inlineStr">
        <x:is>
          <x:t>X</x:t>
        </x:is>
      </x:c>
      <x:c r="R11" s="6" t="inlineStr">
        <x:is>
          <x:t>X</x:t>
        </x:is>
      </x:c>
      <x:c r="S11" s="32" t="n">
        <x:v>3</x:v>
      </x:c>
      <x:c r="T11" s="32" t="n">
        <x:v>3</x:v>
      </x:c>
      <x:c r="U11" s="32" t="n">
        <x:v>3</x:v>
      </x:c>
      <x:c r="V11" s="32" t="n">
        <x:v>3</x:v>
      </x:c>
      <x:c r="W11" s="32" t="n">
        <x:v>3</x:v>
      </x:c>
      <x:c r="X11" s="6" t="inlineStr">
        <x:is>
          <x:t>X</x:t>
        </x:is>
      </x:c>
      <x:c r="Y11" s="6" t="inlineStr">
        <x:is>
          <x:t>X</x:t>
        </x:is>
      </x:c>
      <x:c r="Z11" s="6" t="n"/>
      <x:c r="AA11" s="6" t="n"/>
      <x:c r="AB11" s="6" t="n"/>
      <x:c r="AC11" s="6" t="n"/>
      <x:c r="AD11" s="6" t="n"/>
      <x:c r="AE11" s="6" t="inlineStr">
        <x:is>
          <x:t>X</x:t>
        </x:is>
      </x:c>
      <x:c r="AF11" s="6" t="inlineStr">
        <x:is>
          <x:t>X</x:t>
        </x:is>
      </x:c>
      <x:c r="AG11" s="6" t="n"/>
      <x:c r="AH11" s="6" t="n"/>
      <x:c r="AI11" s="37">
        <x:f>SUM(D11:AH11)</x:f>
        <x:v/>
      </x:c>
      <x:c r="AJ11" s="11" t="n"/>
      <x:c r="AK11" s="8" t="n"/>
      <x:c r="AL11" s="8" t="n"/>
    </x:row>
    <x:row r="12" s="11" customFormat="1" ht="20.1" customHeight="1">
      <x:c r="A12" s="27" t="n">
        <x:v>3</x:v>
      </x:c>
      <x:c r="B12" s="28" t="n"/>
      <x:c r="C12" s="9" t="n"/>
      <x:c r="D12" s="6" t="inlineStr">
        <x:is>
          <x:t>X</x:t>
        </x:is>
      </x:c>
      <x:c r="E12" s="6" t="n"/>
      <x:c r="F12" s="32" t="n">
        <x:v>5</x:v>
      </x:c>
      <x:c r="G12" s="6" t="n"/>
      <x:c r="H12" s="6" t="n"/>
      <x:c r="I12" s="6" t="n"/>
      <x:c r="J12" s="6" t="inlineStr">
        <x:is>
          <x:t>X</x:t>
        </x:is>
      </x:c>
      <x:c r="K12" s="6" t="inlineStr">
        <x:is>
          <x:t>X</x:t>
        </x:is>
      </x:c>
      <x:c r="L12" s="6" t="n"/>
      <x:c r="M12" s="32" t="n">
        <x:v>3</x:v>
      </x:c>
      <x:c r="N12" s="32" t="n">
        <x:v>2</x:v>
      </x:c>
      <x:c r="O12" s="6" t="n"/>
      <x:c r="P12" s="6" t="n"/>
      <x:c r="Q12" s="6" t="inlineStr">
        <x:is>
          <x:t>X</x:t>
        </x:is>
      </x:c>
      <x:c r="R12" s="6" t="inlineStr">
        <x:is>
          <x:t>X</x:t>
        </x:is>
      </x:c>
      <x:c r="S12" s="6" t="n"/>
      <x:c r="T12" s="6" t="n"/>
      <x:c r="U12" s="32" t="n">
        <x:v>4</x:v>
      </x:c>
      <x:c r="V12" s="32" t="n">
        <x:v>4</x:v>
      </x:c>
      <x:c r="W12" s="6" t="n"/>
      <x:c r="X12" s="6" t="inlineStr">
        <x:is>
          <x:t>X</x:t>
        </x:is>
      </x:c>
      <x:c r="Y12" s="6" t="inlineStr">
        <x:is>
          <x:t>X</x:t>
        </x:is>
      </x:c>
      <x:c r="Z12" s="6" t="n"/>
      <x:c r="AA12" s="32" t="n">
        <x:v>2</x:v>
      </x:c>
      <x:c r="AB12" s="32" t="n">
        <x:v>2</x:v>
      </x:c>
      <x:c r="AC12" s="32" t="n">
        <x:v>2</x:v>
      </x:c>
      <x:c r="AD12" s="6" t="n"/>
      <x:c r="AE12" s="6" t="inlineStr">
        <x:is>
          <x:t>X</x:t>
        </x:is>
      </x:c>
      <x:c r="AF12" s="6" t="inlineStr">
        <x:is>
          <x:t>X</x:t>
        </x:is>
      </x:c>
      <x:c r="AG12" s="32" t="n">
        <x:v>3</x:v>
      </x:c>
      <x:c r="AH12" s="32" t="n">
        <x:v>3</x:v>
      </x:c>
      <x:c r="AI12" s="37">
        <x:f>SUM(D12:AH12)</x:f>
        <x:v/>
      </x:c>
      <x:c r="AJ12" s="11" t="n"/>
      <x:c r="AK12" s="4" t="n"/>
      <x:c r="AL12" s="4" t="n"/>
    </x:row>
    <x:row r="13" s="11" customFormat="1" ht="20.1" customHeight="1">
      <x:c r="A13" s="27" t="n">
        <x:v>4</x:v>
      </x:c>
      <x:c r="B13" s="28" t="n"/>
      <x:c r="C13" s="9" t="n"/>
      <x:c r="D13" s="6" t="inlineStr">
        <x:is>
          <x:t>X</x:t>
        </x:is>
      </x:c>
      <x:c r="E13" s="6" t="n"/>
      <x:c r="F13" s="6" t="n"/>
      <x:c r="G13" s="6" t="n"/>
      <x:c r="H13" s="6" t="n"/>
      <x:c r="I13" s="6" t="n"/>
      <x:c r="J13" s="6" t="inlineStr">
        <x:is>
          <x:t>X</x:t>
        </x:is>
      </x:c>
      <x:c r="K13" s="6" t="inlineStr">
        <x:is>
          <x:t>X</x:t>
        </x:is>
      </x:c>
      <x:c r="L13" s="6" t="n"/>
      <x:c r="M13" s="6" t="n"/>
      <x:c r="N13" s="6" t="n"/>
      <x:c r="O13" s="6" t="n"/>
      <x:c r="P13" s="6" t="n"/>
      <x:c r="Q13" s="6" t="inlineStr">
        <x:is>
          <x:t>X</x:t>
        </x:is>
      </x:c>
      <x:c r="R13" s="6" t="inlineStr">
        <x:is>
          <x:t>X</x:t>
        </x:is>
      </x:c>
      <x:c r="S13" s="6" t="n"/>
      <x:c r="T13" s="6" t="n"/>
      <x:c r="U13" s="6" t="n"/>
      <x:c r="V13" s="6" t="n"/>
      <x:c r="W13" s="6" t="n"/>
      <x:c r="X13" s="6" t="inlineStr">
        <x:is>
          <x:t>X</x:t>
        </x:is>
      </x:c>
      <x:c r="Y13" s="6" t="inlineStr">
        <x:is>
          <x:t>X</x:t>
        </x:is>
      </x:c>
      <x:c r="Z13" s="6" t="n"/>
      <x:c r="AA13" s="6" t="n"/>
      <x:c r="AB13" s="6" t="n"/>
      <x:c r="AC13" s="6" t="n"/>
      <x:c r="AD13" s="6" t="n"/>
      <x:c r="AE13" s="6" t="inlineStr">
        <x:is>
          <x:t>X</x:t>
        </x:is>
      </x:c>
      <x:c r="AF13" s="6" t="inlineStr">
        <x:is>
          <x:t>X</x:t>
        </x:is>
      </x:c>
      <x:c r="AG13" s="6" t="n"/>
      <x:c r="AH13" s="6" t="n"/>
      <x:c r="AI13" s="35">
        <x:f>SUM(D13:AH13)</x:f>
        <x:v/>
      </x:c>
      <x:c r="AJ13" s="11" t="n"/>
      <x:c r="AK13" s="12" t="n"/>
      <x:c r="AL13" s="12" t="n"/>
    </x:row>
    <x:row r="14" s="11" customFormat="1" ht="20.1" customHeight="1">
      <x:c r="A14" s="27" t="n">
        <x:v>5</x:v>
      </x:c>
      <x:c r="B14" s="28" t="n"/>
      <x:c r="C14" s="9" t="n"/>
      <x:c r="D14" s="6" t="inlineStr">
        <x:is>
          <x:t>X</x:t>
        </x:is>
      </x:c>
      <x:c r="E14" s="6" t="n"/>
      <x:c r="F14" s="6" t="n"/>
      <x:c r="G14" s="6" t="n"/>
      <x:c r="H14" s="6" t="n"/>
      <x:c r="I14" s="6" t="n"/>
      <x:c r="J14" s="6" t="inlineStr">
        <x:is>
          <x:t>X</x:t>
        </x:is>
      </x:c>
      <x:c r="K14" s="6" t="inlineStr">
        <x:is>
          <x:t>X</x:t>
        </x:is>
      </x:c>
      <x:c r="L14" s="6" t="n"/>
      <x:c r="M14" s="6" t="n"/>
      <x:c r="N14" s="6" t="n"/>
      <x:c r="O14" s="6" t="n"/>
      <x:c r="P14" s="6" t="n"/>
      <x:c r="Q14" s="6" t="inlineStr">
        <x:is>
          <x:t>X</x:t>
        </x:is>
      </x:c>
      <x:c r="R14" s="6" t="inlineStr">
        <x:is>
          <x:t>X</x:t>
        </x:is>
      </x:c>
      <x:c r="S14" s="6" t="n"/>
      <x:c r="T14" s="6" t="n"/>
      <x:c r="U14" s="6" t="n"/>
      <x:c r="V14" s="6" t="n"/>
      <x:c r="W14" s="6" t="n"/>
      <x:c r="X14" s="6" t="inlineStr">
        <x:is>
          <x:t>X</x:t>
        </x:is>
      </x:c>
      <x:c r="Y14" s="6" t="inlineStr">
        <x:is>
          <x:t>X</x:t>
        </x:is>
      </x:c>
      <x:c r="Z14" s="6" t="n"/>
      <x:c r="AA14" s="6" t="n"/>
      <x:c r="AB14" s="6" t="n"/>
      <x:c r="AC14" s="6" t="n"/>
      <x:c r="AD14" s="6" t="n"/>
      <x:c r="AE14" s="6" t="inlineStr">
        <x:is>
          <x:t>X</x:t>
        </x:is>
      </x:c>
      <x:c r="AF14" s="6" t="inlineStr">
        <x:is>
          <x:t>X</x:t>
        </x:is>
      </x:c>
      <x:c r="AG14" s="6" t="n"/>
      <x:c r="AH14" s="6" t="n"/>
      <x:c r="AI14" s="35">
        <x:f>SUM(D14:AH14)</x:f>
        <x:v/>
      </x:c>
      <x:c r="AJ14" s="11" t="n"/>
      <x:c r="AK14" s="11" t="n"/>
      <x:c r="AL14" s="11" t="n"/>
    </x:row>
    <x:row r="15" s="11" customFormat="1" ht="20.1" customHeight="1">
      <x:c r="A15" s="27" t="n">
        <x:v>6</x:v>
      </x:c>
      <x:c r="B15" s="28" t="n"/>
      <x:c r="C15" s="9" t="n"/>
      <x:c r="D15" s="6" t="inlineStr">
        <x:is>
          <x:t>X</x:t>
        </x:is>
      </x:c>
      <x:c r="E15" s="6" t="n"/>
      <x:c r="F15" s="48" t="n"/>
      <x:c r="G15" s="6" t="n"/>
      <x:c r="H15" s="6" t="n"/>
      <x:c r="I15" s="6" t="n"/>
      <x:c r="J15" s="6" t="inlineStr">
        <x:is>
          <x:t>X</x:t>
        </x:is>
      </x:c>
      <x:c r="K15" s="6" t="inlineStr">
        <x:is>
          <x:t>X</x:t>
        </x:is>
      </x:c>
      <x:c r="L15" s="48" t="n"/>
      <x:c r="M15" s="6" t="n"/>
      <x:c r="N15" s="6" t="n"/>
      <x:c r="O15" s="6" t="n"/>
      <x:c r="P15" s="6" t="n"/>
      <x:c r="Q15" s="6" t="inlineStr">
        <x:is>
          <x:t>X</x:t>
        </x:is>
      </x:c>
      <x:c r="R15" s="6" t="inlineStr">
        <x:is>
          <x:t>X</x:t>
        </x:is>
      </x:c>
      <x:c r="S15" s="48" t="n"/>
      <x:c r="T15" s="6" t="n"/>
      <x:c r="U15" s="6" t="n"/>
      <x:c r="V15" s="6" t="n"/>
      <x:c r="W15" s="6" t="n"/>
      <x:c r="X15" s="6" t="inlineStr">
        <x:is>
          <x:t>X</x:t>
        </x:is>
      </x:c>
      <x:c r="Y15" s="6" t="inlineStr">
        <x:is>
          <x:t>X</x:t>
        </x:is>
      </x:c>
      <x:c r="Z15" s="6" t="n"/>
      <x:c r="AA15" s="6" t="n"/>
      <x:c r="AB15" s="6" t="n"/>
      <x:c r="AC15" s="6" t="n"/>
      <x:c r="AD15" s="6" t="n"/>
      <x:c r="AE15" s="6" t="inlineStr">
        <x:is>
          <x:t>X</x:t>
        </x:is>
      </x:c>
      <x:c r="AF15" s="6" t="inlineStr">
        <x:is>
          <x:t>X</x:t>
        </x:is>
      </x:c>
      <x:c r="AG15" s="6" t="n"/>
      <x:c r="AH15" s="6" t="n"/>
      <x:c r="AI15" s="35">
        <x:f>SUM(D15:AH15)</x:f>
        <x:v/>
      </x:c>
    </x:row>
    <x:row r="16" s="11" customFormat="1" ht="20.1" customHeight="1">
      <x:c r="A16" s="27" t="n">
        <x:v>7</x:v>
      </x:c>
      <x:c r="B16" s="28" t="n"/>
      <x:c r="C16" s="9" t="n"/>
      <x:c r="D16" s="6" t="inlineStr">
        <x:is>
          <x:t>X</x:t>
        </x:is>
      </x:c>
      <x:c r="E16" s="6" t="n"/>
      <x:c r="F16" s="48" t="n"/>
      <x:c r="G16" s="6" t="n"/>
      <x:c r="H16" s="6" t="n"/>
      <x:c r="I16" s="6" t="n"/>
      <x:c r="J16" s="6" t="inlineStr">
        <x:is>
          <x:t>X</x:t>
        </x:is>
      </x:c>
      <x:c r="K16" s="6" t="inlineStr">
        <x:is>
          <x:t>X</x:t>
        </x:is>
      </x:c>
      <x:c r="L16" s="48" t="n"/>
      <x:c r="M16" s="6" t="n"/>
      <x:c r="N16" s="6" t="n"/>
      <x:c r="O16" s="6" t="n"/>
      <x:c r="P16" s="6" t="n"/>
      <x:c r="Q16" s="6" t="inlineStr">
        <x:is>
          <x:t>X</x:t>
        </x:is>
      </x:c>
      <x:c r="R16" s="6" t="inlineStr">
        <x:is>
          <x:t>X</x:t>
        </x:is>
      </x:c>
      <x:c r="S16" s="48" t="n"/>
      <x:c r="T16" s="6" t="n"/>
      <x:c r="U16" s="6" t="n"/>
      <x:c r="V16" s="6" t="n"/>
      <x:c r="W16" s="6" t="n"/>
      <x:c r="X16" s="6" t="inlineStr">
        <x:is>
          <x:t>X</x:t>
        </x:is>
      </x:c>
      <x:c r="Y16" s="6" t="inlineStr">
        <x:is>
          <x:t>X</x:t>
        </x:is>
      </x:c>
      <x:c r="Z16" s="6" t="n"/>
      <x:c r="AA16" s="6" t="n"/>
      <x:c r="AB16" s="6" t="n"/>
      <x:c r="AC16" s="6" t="n"/>
      <x:c r="AD16" s="6" t="n"/>
      <x:c r="AE16" s="6" t="inlineStr">
        <x:is>
          <x:t>X</x:t>
        </x:is>
      </x:c>
      <x:c r="AF16" s="6" t="inlineStr">
        <x:is>
          <x:t>X</x:t>
        </x:is>
      </x:c>
      <x:c r="AG16" s="6" t="n"/>
      <x:c r="AH16" s="6" t="n"/>
      <x:c r="AI16" s="35">
        <x:f>SUM(D16:AH16)</x:f>
        <x:v/>
      </x:c>
    </x:row>
    <x:row r="17" s="11" customFormat="1" ht="20.1" customHeight="1">
      <x:c r="A17" s="27" t="n">
        <x:v>8</x:v>
      </x:c>
      <x:c r="B17" s="28" t="n"/>
      <x:c r="C17" s="9" t="n"/>
      <x:c r="D17" s="6" t="inlineStr">
        <x:is>
          <x:t>X</x:t>
        </x:is>
      </x:c>
      <x:c r="E17" s="6" t="n"/>
      <x:c r="F17" s="48" t="n"/>
      <x:c r="G17" s="6" t="n"/>
      <x:c r="H17" s="6" t="n"/>
      <x:c r="I17" s="6" t="n"/>
      <x:c r="J17" s="6" t="inlineStr">
        <x:is>
          <x:t>X</x:t>
        </x:is>
      </x:c>
      <x:c r="K17" s="6" t="inlineStr">
        <x:is>
          <x:t>X</x:t>
        </x:is>
      </x:c>
      <x:c r="L17" s="48" t="n"/>
      <x:c r="M17" s="6" t="n"/>
      <x:c r="N17" s="6" t="n"/>
      <x:c r="O17" s="6" t="n"/>
      <x:c r="P17" s="6" t="n"/>
      <x:c r="Q17" s="6" t="inlineStr">
        <x:is>
          <x:t>X</x:t>
        </x:is>
      </x:c>
      <x:c r="R17" s="6" t="inlineStr">
        <x:is>
          <x:t>X</x:t>
        </x:is>
      </x:c>
      <x:c r="S17" s="48" t="n"/>
      <x:c r="T17" s="6" t="n"/>
      <x:c r="U17" s="6" t="n"/>
      <x:c r="V17" s="6" t="n"/>
      <x:c r="W17" s="6" t="n"/>
      <x:c r="X17" s="6" t="inlineStr">
        <x:is>
          <x:t>X</x:t>
        </x:is>
      </x:c>
      <x:c r="Y17" s="6" t="inlineStr">
        <x:is>
          <x:t>X</x:t>
        </x:is>
      </x:c>
      <x:c r="Z17" s="6" t="n"/>
      <x:c r="AA17" s="6" t="n"/>
      <x:c r="AB17" s="6" t="n"/>
      <x:c r="AC17" s="6" t="n"/>
      <x:c r="AD17" s="6" t="n"/>
      <x:c r="AE17" s="6" t="inlineStr">
        <x:is>
          <x:t>X</x:t>
        </x:is>
      </x:c>
      <x:c r="AF17" s="6" t="inlineStr">
        <x:is>
          <x:t>X</x:t>
        </x:is>
      </x:c>
      <x:c r="AG17" s="6" t="n"/>
      <x:c r="AH17" s="6" t="n"/>
      <x:c r="AI17" s="35">
        <x:f>SUM(D17:AH17)</x:f>
        <x:v/>
      </x:c>
    </x:row>
    <x:row r="18" s="11" customFormat="1" ht="20.1" customHeight="1">
      <x:c r="A18" s="27" t="n">
        <x:v>9</x:v>
      </x:c>
      <x:c r="B18" s="28" t="n"/>
      <x:c r="C18" s="9" t="n"/>
      <x:c r="D18" s="6" t="inlineStr">
        <x:is>
          <x:t>X</x:t>
        </x:is>
      </x:c>
      <x:c r="E18" s="6" t="n"/>
      <x:c r="F18" s="48" t="n"/>
      <x:c r="G18" s="6" t="n"/>
      <x:c r="H18" s="6" t="n"/>
      <x:c r="I18" s="6" t="n"/>
      <x:c r="J18" s="6" t="inlineStr">
        <x:is>
          <x:t>X</x:t>
        </x:is>
      </x:c>
      <x:c r="K18" s="6" t="inlineStr">
        <x:is>
          <x:t>X</x:t>
        </x:is>
      </x:c>
      <x:c r="L18" s="48" t="n"/>
      <x:c r="M18" s="6" t="n"/>
      <x:c r="N18" s="6" t="n"/>
      <x:c r="O18" s="6" t="n"/>
      <x:c r="P18" s="6" t="n"/>
      <x:c r="Q18" s="6" t="inlineStr">
        <x:is>
          <x:t>X</x:t>
        </x:is>
      </x:c>
      <x:c r="R18" s="6" t="inlineStr">
        <x:is>
          <x:t>X</x:t>
        </x:is>
      </x:c>
      <x:c r="S18" s="48" t="n"/>
      <x:c r="T18" s="6" t="n"/>
      <x:c r="U18" s="6" t="n"/>
      <x:c r="V18" s="6" t="n"/>
      <x:c r="W18" s="6" t="n"/>
      <x:c r="X18" s="6" t="inlineStr">
        <x:is>
          <x:t>X</x:t>
        </x:is>
      </x:c>
      <x:c r="Y18" s="6" t="inlineStr">
        <x:is>
          <x:t>X</x:t>
        </x:is>
      </x:c>
      <x:c r="Z18" s="6" t="n"/>
      <x:c r="AA18" s="6" t="n"/>
      <x:c r="AB18" s="6" t="n"/>
      <x:c r="AC18" s="6" t="n"/>
      <x:c r="AD18" s="6" t="n"/>
      <x:c r="AE18" s="6" t="inlineStr">
        <x:is>
          <x:t>X</x:t>
        </x:is>
      </x:c>
      <x:c r="AF18" s="6" t="inlineStr">
        <x:is>
          <x:t>X</x:t>
        </x:is>
      </x:c>
      <x:c r="AG18" s="6" t="n"/>
      <x:c r="AH18" s="6" t="n"/>
      <x:c r="AI18" s="35">
        <x:f>SUM(D18:AH18)</x:f>
        <x:v/>
      </x:c>
    </x:row>
    <x:row r="19" s="11" customFormat="1" ht="20.1" customHeight="1">
      <x:c r="A19" s="27" t="n">
        <x:v>10</x:v>
      </x:c>
      <x:c r="B19" s="28" t="n"/>
      <x:c r="C19" s="9" t="n"/>
      <x:c r="D19" s="6" t="inlineStr">
        <x:is>
          <x:t>X</x:t>
        </x:is>
      </x:c>
      <x:c r="E19" s="6" t="n"/>
      <x:c r="F19" s="48" t="n"/>
      <x:c r="G19" s="6" t="n"/>
      <x:c r="H19" s="6" t="n"/>
      <x:c r="I19" s="6" t="n"/>
      <x:c r="J19" s="6" t="inlineStr">
        <x:is>
          <x:t>X</x:t>
        </x:is>
      </x:c>
      <x:c r="K19" s="6" t="inlineStr">
        <x:is>
          <x:t>X</x:t>
        </x:is>
      </x:c>
      <x:c r="L19" s="48" t="n"/>
      <x:c r="M19" s="6" t="n"/>
      <x:c r="N19" s="6" t="n"/>
      <x:c r="O19" s="6" t="n"/>
      <x:c r="P19" s="6" t="n"/>
      <x:c r="Q19" s="6" t="inlineStr">
        <x:is>
          <x:t>X</x:t>
        </x:is>
      </x:c>
      <x:c r="R19" s="6" t="inlineStr">
        <x:is>
          <x:t>X</x:t>
        </x:is>
      </x:c>
      <x:c r="S19" s="48" t="n"/>
      <x:c r="T19" s="6" t="n"/>
      <x:c r="U19" s="6" t="n"/>
      <x:c r="V19" s="6" t="n"/>
      <x:c r="W19" s="6" t="n"/>
      <x:c r="X19" s="6" t="inlineStr">
        <x:is>
          <x:t>X</x:t>
        </x:is>
      </x:c>
      <x:c r="Y19" s="6" t="inlineStr">
        <x:is>
          <x:t>X</x:t>
        </x:is>
      </x:c>
      <x:c r="Z19" s="6" t="n"/>
      <x:c r="AA19" s="6" t="n"/>
      <x:c r="AB19" s="6" t="n"/>
      <x:c r="AC19" s="6" t="n"/>
      <x:c r="AD19" s="6" t="n"/>
      <x:c r="AE19" s="6" t="inlineStr">
        <x:is>
          <x:t>X</x:t>
        </x:is>
      </x:c>
      <x:c r="AF19" s="6" t="inlineStr">
        <x:is>
          <x:t>X</x:t>
        </x:is>
      </x:c>
      <x:c r="AG19" s="6" t="n"/>
      <x:c r="AH19" s="6" t="n"/>
      <x:c r="AI19" s="35">
        <x:f>SUM(D19:AH19)</x:f>
        <x:v/>
      </x:c>
    </x:row>
    <x:row r="20" s="11" customFormat="1" ht="20.1" customHeight="1">
      <x:c r="A20" s="27" t="n">
        <x:v>11</x:v>
      </x:c>
      <x:c r="B20" s="28" t="n"/>
      <x:c r="C20" s="13" t="n"/>
      <x:c r="D20" s="6" t="inlineStr">
        <x:is>
          <x:t>X</x:t>
        </x:is>
      </x:c>
      <x:c r="E20" s="14" t="n"/>
      <x:c r="F20" s="14" t="n"/>
      <x:c r="G20" s="14" t="n"/>
      <x:c r="H20" s="14" t="n"/>
      <x:c r="I20" s="24" t="n"/>
      <x:c r="J20" s="6" t="inlineStr">
        <x:is>
          <x:t>X</x:t>
        </x:is>
      </x:c>
      <x:c r="K20" s="6" t="inlineStr">
        <x:is>
          <x:t>X</x:t>
        </x:is>
      </x:c>
      <x:c r="L20" s="14" t="n"/>
      <x:c r="M20" s="14" t="n"/>
      <x:c r="N20" s="14" t="n"/>
      <x:c r="O20" s="14" t="n"/>
      <x:c r="P20" s="24" t="n"/>
      <x:c r="Q20" s="6" t="inlineStr">
        <x:is>
          <x:t>X</x:t>
        </x:is>
      </x:c>
      <x:c r="R20" s="6" t="inlineStr">
        <x:is>
          <x:t>X</x:t>
        </x:is>
      </x:c>
      <x:c r="S20" s="24" t="n"/>
      <x:c r="T20" s="24" t="n"/>
      <x:c r="U20" s="24" t="n"/>
      <x:c r="V20" s="24" t="n"/>
      <x:c r="W20" s="24" t="n"/>
      <x:c r="X20" s="6" t="inlineStr">
        <x:is>
          <x:t>X</x:t>
        </x:is>
      </x:c>
      <x:c r="Y20" s="6" t="inlineStr">
        <x:is>
          <x:t>X</x:t>
        </x:is>
      </x:c>
      <x:c r="Z20" s="14" t="n"/>
      <x:c r="AA20" s="14" t="n"/>
      <x:c r="AB20" s="14" t="n"/>
      <x:c r="AC20" s="14" t="n"/>
      <x:c r="AD20" s="24" t="n"/>
      <x:c r="AE20" s="6" t="inlineStr">
        <x:is>
          <x:t>X</x:t>
        </x:is>
      </x:c>
      <x:c r="AF20" s="6" t="inlineStr">
        <x:is>
          <x:t>X</x:t>
        </x:is>
      </x:c>
      <x:c r="AG20" s="14" t="n"/>
      <x:c r="AH20" s="14" t="n"/>
      <x:c r="AI20" s="35">
        <x:f>SUM(D20:AH20)</x:f>
        <x:v/>
      </x:c>
    </x:row>
    <x:row r="21" s="11" customFormat="1" ht="20.1" customHeight="1">
      <x:c r="A21" s="27" t="n">
        <x:v>12</x:v>
      </x:c>
      <x:c r="B21" s="28" t="n"/>
      <x:c r="C21" s="13" t="n"/>
      <x:c r="D21" s="6" t="inlineStr">
        <x:is>
          <x:t>X</x:t>
        </x:is>
      </x:c>
      <x:c r="E21" s="14" t="n"/>
      <x:c r="F21" s="14" t="n"/>
      <x:c r="G21" s="14" t="n"/>
      <x:c r="H21" s="14" t="n"/>
      <x:c r="I21" s="24" t="n"/>
      <x:c r="J21" s="6" t="inlineStr">
        <x:is>
          <x:t>X</x:t>
        </x:is>
      </x:c>
      <x:c r="K21" s="6" t="inlineStr">
        <x:is>
          <x:t>X</x:t>
        </x:is>
      </x:c>
      <x:c r="L21" s="14" t="n"/>
      <x:c r="M21" s="14" t="n"/>
      <x:c r="N21" s="14" t="n"/>
      <x:c r="O21" s="14" t="n"/>
      <x:c r="P21" s="24" t="n"/>
      <x:c r="Q21" s="6" t="inlineStr">
        <x:is>
          <x:t>X</x:t>
        </x:is>
      </x:c>
      <x:c r="R21" s="6" t="inlineStr">
        <x:is>
          <x:t>X</x:t>
        </x:is>
      </x:c>
      <x:c r="S21" s="24" t="n"/>
      <x:c r="T21" s="24" t="n"/>
      <x:c r="U21" s="24" t="n"/>
      <x:c r="V21" s="24" t="n"/>
      <x:c r="W21" s="24" t="n"/>
      <x:c r="X21" s="6" t="inlineStr">
        <x:is>
          <x:t>X</x:t>
        </x:is>
      </x:c>
      <x:c r="Y21" s="6" t="inlineStr">
        <x:is>
          <x:t>X</x:t>
        </x:is>
      </x:c>
      <x:c r="Z21" s="14" t="n"/>
      <x:c r="AA21" s="14" t="n"/>
      <x:c r="AB21" s="14" t="n"/>
      <x:c r="AC21" s="14" t="n"/>
      <x:c r="AD21" s="24" t="n"/>
      <x:c r="AE21" s="6" t="inlineStr">
        <x:is>
          <x:t>X</x:t>
        </x:is>
      </x:c>
      <x:c r="AF21" s="6" t="inlineStr">
        <x:is>
          <x:t>X</x:t>
        </x:is>
      </x:c>
      <x:c r="AG21" s="14" t="n"/>
      <x:c r="AH21" s="14" t="n"/>
      <x:c r="AI21" s="35">
        <x:f>SUM(D21:AH21)</x:f>
        <x:v/>
      </x:c>
    </x:row>
    <x:row r="22" s="11" customFormat="1" ht="20.1" customHeight="1">
      <x:c r="A22" s="27" t="n">
        <x:v>13</x:v>
      </x:c>
      <x:c r="B22" s="28" t="n"/>
      <x:c r="C22" s="13" t="n"/>
      <x:c r="D22" s="6" t="inlineStr">
        <x:is>
          <x:t>X</x:t>
        </x:is>
      </x:c>
      <x:c r="E22" s="14" t="n"/>
      <x:c r="F22" s="14" t="n"/>
      <x:c r="G22" s="14" t="n"/>
      <x:c r="H22" s="14" t="n"/>
      <x:c r="I22" s="24" t="n"/>
      <x:c r="J22" s="6" t="inlineStr">
        <x:is>
          <x:t>X</x:t>
        </x:is>
      </x:c>
      <x:c r="K22" s="6" t="inlineStr">
        <x:is>
          <x:t>X</x:t>
        </x:is>
      </x:c>
      <x:c r="L22" s="14" t="n"/>
      <x:c r="M22" s="14" t="n"/>
      <x:c r="N22" s="14" t="n"/>
      <x:c r="O22" s="14" t="n"/>
      <x:c r="P22" s="24" t="n"/>
      <x:c r="Q22" s="6" t="inlineStr">
        <x:is>
          <x:t>X</x:t>
        </x:is>
      </x:c>
      <x:c r="R22" s="6" t="inlineStr">
        <x:is>
          <x:t>X</x:t>
        </x:is>
      </x:c>
      <x:c r="S22" s="24" t="n"/>
      <x:c r="T22" s="24" t="n"/>
      <x:c r="U22" s="24" t="n"/>
      <x:c r="V22" s="24" t="n"/>
      <x:c r="W22" s="24" t="n"/>
      <x:c r="X22" s="6" t="inlineStr">
        <x:is>
          <x:t>X</x:t>
        </x:is>
      </x:c>
      <x:c r="Y22" s="6" t="inlineStr">
        <x:is>
          <x:t>X</x:t>
        </x:is>
      </x:c>
      <x:c r="Z22" s="14" t="n"/>
      <x:c r="AA22" s="14" t="n"/>
      <x:c r="AB22" s="14" t="n"/>
      <x:c r="AC22" s="14" t="n"/>
      <x:c r="AD22" s="24" t="n"/>
      <x:c r="AE22" s="6" t="inlineStr">
        <x:is>
          <x:t>X</x:t>
        </x:is>
      </x:c>
      <x:c r="AF22" s="6" t="inlineStr">
        <x:is>
          <x:t>X</x:t>
        </x:is>
      </x:c>
      <x:c r="AG22" s="14" t="n"/>
      <x:c r="AH22" s="14" t="n"/>
      <x:c r="AI22" s="35">
        <x:f>SUM(D22:AH22)</x:f>
        <x:v/>
      </x:c>
    </x:row>
    <x:row r="23" s="11" customFormat="1" ht="20.1" customHeight="1">
      <x:c r="A23" s="27" t="n">
        <x:v>14</x:v>
      </x:c>
      <x:c r="B23" s="28" t="n"/>
      <x:c r="C23" s="13" t="n"/>
      <x:c r="D23" s="6" t="inlineStr">
        <x:is>
          <x:t>X</x:t>
        </x:is>
      </x:c>
      <x:c r="E23" s="14" t="n"/>
      <x:c r="F23" s="14" t="n"/>
      <x:c r="G23" s="14" t="n"/>
      <x:c r="H23" s="14" t="n"/>
      <x:c r="I23" s="24" t="n"/>
      <x:c r="J23" s="6" t="inlineStr">
        <x:is>
          <x:t>X</x:t>
        </x:is>
      </x:c>
      <x:c r="K23" s="6" t="inlineStr">
        <x:is>
          <x:t>X</x:t>
        </x:is>
      </x:c>
      <x:c r="L23" s="14" t="n"/>
      <x:c r="M23" s="14" t="n"/>
      <x:c r="N23" s="14" t="n"/>
      <x:c r="O23" s="14" t="n"/>
      <x:c r="P23" s="24" t="n"/>
      <x:c r="Q23" s="6" t="inlineStr">
        <x:is>
          <x:t>X</x:t>
        </x:is>
      </x:c>
      <x:c r="R23" s="6" t="inlineStr">
        <x:is>
          <x:t>X</x:t>
        </x:is>
      </x:c>
      <x:c r="S23" s="24" t="n"/>
      <x:c r="T23" s="24" t="n"/>
      <x:c r="U23" s="24" t="n"/>
      <x:c r="V23" s="24" t="n"/>
      <x:c r="W23" s="24" t="n"/>
      <x:c r="X23" s="6" t="inlineStr">
        <x:is>
          <x:t>X</x:t>
        </x:is>
      </x:c>
      <x:c r="Y23" s="6" t="inlineStr">
        <x:is>
          <x:t>X</x:t>
        </x:is>
      </x:c>
      <x:c r="Z23" s="14" t="n"/>
      <x:c r="AA23" s="14" t="n"/>
      <x:c r="AB23" s="14" t="n"/>
      <x:c r="AC23" s="14" t="n"/>
      <x:c r="AD23" s="24" t="n"/>
      <x:c r="AE23" s="6" t="inlineStr">
        <x:is>
          <x:t>X</x:t>
        </x:is>
      </x:c>
      <x:c r="AF23" s="6" t="inlineStr">
        <x:is>
          <x:t>X</x:t>
        </x:is>
      </x:c>
      <x:c r="AG23" s="14" t="n"/>
      <x:c r="AH23" s="14" t="n"/>
      <x:c r="AI23" s="35">
        <x:f>SUM(D23:AH23)</x:f>
        <x:v/>
      </x:c>
    </x:row>
    <x:row r="24" s="11" customFormat="1" ht="20.1" customHeight="1">
      <x:c r="A24" s="27" t="n">
        <x:v>15</x:v>
      </x:c>
      <x:c r="B24" s="28" t="n"/>
      <x:c r="C24" s="24" t="n"/>
      <x:c r="D24" s="6" t="inlineStr">
        <x:is>
          <x:t>X</x:t>
        </x:is>
      </x:c>
      <x:c r="E24" s="24" t="n"/>
      <x:c r="F24" s="24" t="n"/>
      <x:c r="G24" s="24" t="n"/>
      <x:c r="H24" s="24" t="n"/>
      <x:c r="I24" s="24" t="n"/>
      <x:c r="J24" s="6" t="inlineStr">
        <x:is>
          <x:t>X</x:t>
        </x:is>
      </x:c>
      <x:c r="K24" s="6" t="inlineStr">
        <x:is>
          <x:t>X</x:t>
        </x:is>
      </x:c>
      <x:c r="L24" s="24" t="n"/>
      <x:c r="M24" s="24" t="n"/>
      <x:c r="N24" s="24" t="n"/>
      <x:c r="O24" s="24" t="n"/>
      <x:c r="P24" s="24" t="n"/>
      <x:c r="Q24" s="6" t="inlineStr">
        <x:is>
          <x:t>X</x:t>
        </x:is>
      </x:c>
      <x:c r="R24" s="6" t="inlineStr">
        <x:is>
          <x:t>X</x:t>
        </x:is>
      </x:c>
      <x:c r="S24" s="24" t="n"/>
      <x:c r="T24" s="24" t="n"/>
      <x:c r="U24" s="24" t="n"/>
      <x:c r="V24" s="24" t="n"/>
      <x:c r="W24" s="24" t="n"/>
      <x:c r="X24" s="6" t="inlineStr">
        <x:is>
          <x:t>X</x:t>
        </x:is>
      </x:c>
      <x:c r="Y24" s="6" t="inlineStr">
        <x:is>
          <x:t>X</x:t>
        </x:is>
      </x:c>
      <x:c r="Z24" s="24" t="n"/>
      <x:c r="AA24" s="24" t="n"/>
      <x:c r="AB24" s="24" t="n"/>
      <x:c r="AC24" s="24" t="n"/>
      <x:c r="AD24" s="24" t="n"/>
      <x:c r="AE24" s="6" t="inlineStr">
        <x:is>
          <x:t>X</x:t>
        </x:is>
      </x:c>
      <x:c r="AF24" s="6" t="inlineStr">
        <x:is>
          <x:t>X</x:t>
        </x:is>
      </x:c>
      <x:c r="AG24" s="24" t="n"/>
      <x:c r="AH24" s="24" t="n"/>
      <x:c r="AI24" s="35">
        <x:f>SUM(D24:AH24)</x:f>
        <x:v/>
      </x:c>
    </x:row>
    <x:row r="25" s="11" customFormat="1" ht="20.1" customHeight="1">
      <x:c r="A25" s="29" t="inlineStr">
        <x:is>
          <x:t xml:space="preserve">Yukarıda isimleri yazılı 3 öğrenci hizalarındaki saat ve günde çalıştırılmıştır.       </x:t>
        </x:is>
      </x:c>
      <x:c r="B25" s="20" t="n"/>
      <x:c r="C25" s="11" t="n"/>
      <x:c r="D25" s="11" t="n"/>
      <x:c r="E25" s="11" t="n"/>
      <x:c r="F25" s="11" t="n"/>
      <x:c r="G25" s="11" t="n"/>
      <x:c r="H25" s="11" t="n"/>
      <x:c r="I25" s="11" t="n"/>
      <x:c r="J25" s="11" t="n"/>
      <x:c r="K25" s="11" t="n"/>
      <x:c r="L25" s="11" t="n"/>
      <x:c r="M25" s="11" t="n"/>
      <x:c r="N25" s="11" t="n"/>
      <x:c r="O25" s="11" t="n"/>
      <x:c r="P25" s="11" t="n"/>
      <x:c r="Q25" s="11" t="n"/>
      <x:c r="R25" s="11" t="n"/>
      <x:c r="S25" s="11" t="n"/>
      <x:c r="T25" s="11" t="n"/>
      <x:c r="U25" s="11" t="n"/>
      <x:c r="V25" s="11" t="n"/>
      <x:c r="W25" s="11" t="n"/>
      <x:c r="X25" s="11" t="n"/>
      <x:c r="Y25" s="11" t="n"/>
      <x:c r="Z25" s="11" t="n"/>
      <x:c r="AA25" s="11" t="n"/>
      <x:c r="AB25" s="11" t="n"/>
      <x:c r="AC25" s="11" t="n"/>
      <x:c r="AD25" s="11" t="n"/>
      <x:c r="AE25" s="11" t="n"/>
      <x:c r="AF25" s="11" t="n"/>
      <x:c r="AG25" s="11" t="n"/>
      <x:c r="AH25" s="11" t="n"/>
      <x:c r="AI25" s="38" t="n"/>
    </x:row>
    <x:row r="26" s="11" customFormat="1" ht="20.1" customHeight="1">
      <x:c r="A26" s="29" t="inlineStr">
        <x:is>
          <x:t>X : Hafta sonu</x:t>
        </x:is>
      </x:c>
      <x:c r="B26" s="20" t="n"/>
      <x:c r="C26" s="11" t="n"/>
      <x:c r="D26" s="11" t="n"/>
      <x:c r="E26" s="11" t="n"/>
      <x:c r="F26" s="11" t="n"/>
      <x:c r="G26" s="11" t="n"/>
      <x:c r="H26" s="11" t="n"/>
      <x:c r="I26" s="11" t="n"/>
      <x:c r="J26" s="11" t="n"/>
      <x:c r="K26" s="11" t="n"/>
      <x:c r="L26" s="11" t="n"/>
      <x:c r="M26" s="11" t="n"/>
      <x:c r="N26" s="11" t="n"/>
      <x:c r="O26" s="11" t="n"/>
      <x:c r="P26" s="11" t="n"/>
      <x:c r="Q26" s="11" t="n"/>
      <x:c r="R26" s="11" t="n"/>
      <x:c r="S26" s="11" t="n"/>
      <x:c r="T26" s="11" t="n"/>
      <x:c r="U26" s="11" t="n"/>
      <x:c r="V26" s="11" t="n"/>
      <x:c r="W26" s="11" t="n"/>
      <x:c r="X26" s="11" t="n"/>
      <x:c r="Y26" s="11" t="n"/>
      <x:c r="Z26" s="11" t="n"/>
      <x:c r="AA26" s="11" t="n"/>
      <x:c r="AB26" s="11" t="n"/>
      <x:c r="AC26" s="11" t="n"/>
      <x:c r="AD26" s="11" t="n"/>
      <x:c r="AE26" s="11" t="n"/>
      <x:c r="AF26" s="11" t="n"/>
      <x:c r="AG26" s="11" t="n"/>
      <x:c r="AH26" s="11" t="n"/>
      <x:c r="AI26" s="36" t="n"/>
    </x:row>
    <x:row r="27">
      <x:c r="A27" s="15" t="n"/>
      <x:c r="B27" s="11" t="n"/>
      <x:c r="C27" s="11" t="n"/>
      <x:c r="D27" s="11" t="n"/>
      <x:c r="E27" s="11" t="n"/>
      <x:c r="F27" s="11" t="n"/>
      <x:c r="G27" s="11" t="n"/>
      <x:c r="H27" s="11" t="n"/>
      <x:c r="I27" s="11" t="n"/>
      <x:c r="J27" s="11" t="n"/>
      <x:c r="K27" s="11" t="n"/>
      <x:c r="L27" s="11" t="n"/>
      <x:c r="M27" s="11" t="n"/>
      <x:c r="N27" s="11" t="n"/>
      <x:c r="O27" s="11" t="n"/>
      <x:c r="P27" s="11" t="n"/>
      <x:c r="Q27" s="11" t="n"/>
      <x:c r="R27" s="11" t="n"/>
      <x:c r="S27" s="11" t="n"/>
      <x:c r="T27" s="11" t="n"/>
      <x:c r="U27" s="11" t="n"/>
      <x:c r="V27" s="11" t="n"/>
      <x:c r="W27" s="11" t="n"/>
      <x:c r="X27" s="11" t="n"/>
      <x:c r="Y27" s="11" t="n"/>
      <x:c r="Z27" s="11" t="n"/>
      <x:c r="AA27" s="11" t="n"/>
      <x:c r="AB27" s="11" t="n"/>
      <x:c r="AC27" s="11" t="n"/>
      <x:c r="AD27" s="11" t="n"/>
      <x:c r="AE27" s="11" t="n"/>
      <x:c r="AF27" s="11" t="n"/>
      <x:c r="AG27" s="11" t="n"/>
      <x:c r="AH27" s="11" t="n"/>
      <x:c r="AI27" s="16" t="n"/>
    </x:row>
    <x:row r="28">
      <x:c r="A28" s="15" t="n"/>
      <x:c r="B28" s="11" t="n"/>
      <x:c r="C28" s="11" t="n"/>
      <x:c r="D28" s="61" t="inlineStr">
        <x:is>
          <x:t>DÜZENLEYEN</x:t>
        </x:is>
      </x:c>
      <x:c r="O28" s="63" t="inlineStr">
        <x:is>
          <x:t>…/…/20..</x:t>
        </x:is>
      </x:c>
      <x:c r="Y28" s="61" t="inlineStr">
        <x:is>
          <x:t>BİRİM AMİRİ</x:t>
        </x:is>
      </x:c>
      <x:c r="AI28" s="16" t="n"/>
    </x:row>
    <x:row r="29">
      <x:c r="A29" s="15" t="n"/>
      <x:c r="B29" s="11" t="n"/>
      <x:c r="C29" s="11" t="n"/>
      <x:c r="D29" s="21" t="n"/>
      <x:c r="E29" s="21" t="n"/>
      <x:c r="F29" s="21" t="n"/>
      <x:c r="G29" s="21" t="n"/>
      <x:c r="H29" s="21" t="n"/>
      <x:c r="I29" s="21" t="n"/>
      <x:c r="J29" s="21" t="n"/>
      <x:c r="K29" s="21" t="n"/>
      <x:c r="L29" s="21" t="n"/>
      <x:c r="M29" s="21" t="n"/>
      <x:c r="N29" s="21" t="n"/>
      <x:c r="O29" s="11" t="n"/>
      <x:c r="P29" s="11" t="n"/>
      <x:c r="Q29" s="11" t="n"/>
      <x:c r="R29" s="11" t="n"/>
      <x:c r="S29" s="11" t="n"/>
      <x:c r="T29" s="11" t="n"/>
      <x:c r="U29" s="11" t="n"/>
      <x:c r="V29" s="11" t="n"/>
      <x:c r="W29" s="11" t="n"/>
      <x:c r="X29" s="11" t="n"/>
      <x:c r="Y29" s="21" t="n"/>
      <x:c r="Z29" s="21" t="n"/>
      <x:c r="AA29" s="21" t="n"/>
      <x:c r="AB29" s="21" t="n"/>
      <x:c r="AC29" s="21" t="n"/>
      <x:c r="AD29" s="21" t="n"/>
      <x:c r="AE29" s="21" t="n"/>
      <x:c r="AF29" s="21" t="n"/>
      <x:c r="AG29" s="21" t="n"/>
      <x:c r="AH29" s="21" t="n"/>
      <x:c r="AI29" s="16" t="n"/>
    </x:row>
    <x:row r="30">
      <x:c r="A30" s="15" t="n"/>
      <x:c r="B30" s="11" t="n"/>
      <x:c r="C30" s="11" t="n"/>
      <x:c r="D30" s="41" t="inlineStr">
        <x:is>
          <x:t>Adı ve Soyadı</x:t>
        </x:is>
      </x:c>
      <x:c r="N30" s="21" t="n"/>
      <x:c r="O30" s="11" t="n"/>
      <x:c r="P30" s="11" t="n"/>
      <x:c r="Q30" s="11" t="n"/>
      <x:c r="R30" s="11" t="n"/>
      <x:c r="S30" s="11" t="n"/>
      <x:c r="T30" s="11" t="n"/>
      <x:c r="U30" s="11" t="n"/>
      <x:c r="V30" s="11" t="n"/>
      <x:c r="W30" s="11" t="n"/>
      <x:c r="X30" s="11" t="n"/>
      <x:c r="Y30" s="62" t="inlineStr">
        <x:is>
          <x:t>Adı ve Soyadı</x:t>
        </x:is>
      </x:c>
      <x:c r="AI30" s="16" t="n"/>
    </x:row>
    <x:row r="31">
      <x:c r="A31" s="15" t="n"/>
      <x:c r="B31" s="11" t="n"/>
      <x:c r="C31" s="11" t="n"/>
      <x:c r="D31" s="41" t="inlineStr">
        <x:is>
          <x:t>Ünvanı</x:t>
        </x:is>
      </x:c>
      <x:c r="N31" s="21" t="n"/>
      <x:c r="O31" s="11" t="n"/>
      <x:c r="P31" s="11" t="n"/>
      <x:c r="Q31" s="11" t="n"/>
      <x:c r="R31" s="11" t="n"/>
      <x:c r="S31" s="11" t="n"/>
      <x:c r="T31" s="11" t="n"/>
      <x:c r="U31" s="11" t="n"/>
      <x:c r="V31" s="11" t="n"/>
      <x:c r="W31" s="11" t="n"/>
      <x:c r="X31" s="11" t="n"/>
      <x:c r="Y31" s="62" t="inlineStr">
        <x:is>
          <x:t>Ünvanı</x:t>
        </x:is>
      </x:c>
      <x:c r="AI31" s="16" t="n"/>
    </x:row>
    <x:row r="32">
      <x:c r="A32" s="15" t="n"/>
      <x:c r="B32" s="11" t="n"/>
      <x:c r="C32" s="11" t="n"/>
      <x:c r="D32" s="41" t="inlineStr">
        <x:is>
          <x:t>İmzası</x:t>
        </x:is>
      </x:c>
      <x:c r="N32" s="21" t="n"/>
      <x:c r="O32" s="11" t="n"/>
      <x:c r="P32" s="11" t="n"/>
      <x:c r="Q32" s="11" t="n"/>
      <x:c r="R32" s="11" t="n"/>
      <x:c r="S32" s="11" t="n"/>
      <x:c r="T32" s="11" t="n"/>
      <x:c r="U32" s="11" t="n"/>
      <x:c r="V32" s="11" t="n"/>
      <x:c r="W32" s="11" t="n"/>
      <x:c r="X32" s="11" t="n"/>
      <x:c r="Y32" s="62" t="inlineStr">
        <x:is>
          <x:t>İmzası</x:t>
        </x:is>
      </x:c>
      <x:c r="AI32" s="16" t="n"/>
    </x:row>
    <x:row r="33">
      <x:c r="A33" s="15" t="n"/>
      <x:c r="B33" s="11" t="n"/>
      <x:c r="C33" s="11" t="n"/>
      <x:c r="D33" s="21" t="n"/>
      <x:c r="E33" s="21" t="n"/>
      <x:c r="F33" s="21" t="n"/>
      <x:c r="G33" s="21" t="n"/>
      <x:c r="H33" s="21" t="n"/>
      <x:c r="I33" s="21" t="n"/>
      <x:c r="J33" s="21" t="n"/>
      <x:c r="K33" s="21" t="n"/>
      <x:c r="L33" s="21" t="n"/>
      <x:c r="M33" s="21" t="n"/>
      <x:c r="N33" s="21" t="n"/>
      <x:c r="O33" s="11" t="n"/>
      <x:c r="P33" s="11" t="n"/>
      <x:c r="Q33" s="11" t="n"/>
      <x:c r="R33" s="11" t="n"/>
      <x:c r="S33" s="11" t="n"/>
      <x:c r="T33" s="11" t="n"/>
      <x:c r="U33" s="11" t="n"/>
      <x:c r="V33" s="11" t="n"/>
      <x:c r="W33" s="11" t="n"/>
      <x:c r="X33" s="11" t="n"/>
      <x:c r="Y33" s="21" t="n"/>
      <x:c r="Z33" s="21" t="n"/>
      <x:c r="AA33" s="21" t="n"/>
      <x:c r="AB33" s="21" t="n"/>
      <x:c r="AC33" s="21" t="n"/>
      <x:c r="AD33" s="21" t="n"/>
      <x:c r="AE33" s="21" t="n"/>
      <x:c r="AF33" s="21" t="n"/>
      <x:c r="AG33" s="21" t="n"/>
      <x:c r="AH33" s="21" t="n"/>
      <x:c r="AI33" s="16" t="n"/>
    </x:row>
    <x:row r="34">
      <x:c r="A34" s="15" t="n"/>
      <x:c r="B34" s="11" t="n"/>
      <x:c r="C34" s="11" t="n"/>
      <x:c r="D34" s="21" t="n"/>
      <x:c r="E34" s="21" t="n"/>
      <x:c r="F34" s="21" t="n"/>
      <x:c r="G34" s="21" t="n"/>
      <x:c r="H34" s="21" t="n"/>
      <x:c r="I34" s="21" t="n"/>
      <x:c r="J34" s="21" t="n"/>
      <x:c r="K34" s="21" t="n"/>
      <x:c r="L34" s="21" t="n"/>
      <x:c r="M34" s="21" t="n"/>
      <x:c r="N34" s="21" t="n"/>
      <x:c r="O34" s="11" t="n"/>
      <x:c r="P34" s="11" t="n"/>
      <x:c r="Q34" s="11" t="n"/>
      <x:c r="R34" s="11" t="n"/>
      <x:c r="S34" s="11" t="n"/>
      <x:c r="T34" s="11" t="n"/>
      <x:c r="U34" s="11" t="n"/>
      <x:c r="V34" s="11" t="n"/>
      <x:c r="W34" s="11" t="n"/>
      <x:c r="X34" s="11" t="n"/>
      <x:c r="Y34" s="21" t="n"/>
      <x:c r="Z34" s="21" t="n"/>
      <x:c r="AA34" s="21" t="n"/>
      <x:c r="AB34" s="21" t="n"/>
      <x:c r="AC34" s="21" t="n"/>
      <x:c r="AD34" s="21" t="n"/>
      <x:c r="AE34" s="21" t="n"/>
      <x:c r="AF34" s="21" t="n"/>
      <x:c r="AG34" s="21" t="n"/>
      <x:c r="AH34" s="21" t="n"/>
      <x:c r="AI34" s="16" t="n"/>
    </x:row>
    <x:row r="35" ht="16.5" customHeight="1" thickBot="1">
      <x:c r="A35" s="17" t="n"/>
      <x:c r="B35" s="18" t="n"/>
      <x:c r="C35" s="18" t="n"/>
      <x:c r="D35" s="22" t="n"/>
      <x:c r="E35" s="22" t="n"/>
      <x:c r="F35" s="22" t="n"/>
      <x:c r="G35" s="22" t="n"/>
      <x:c r="H35" s="22" t="n"/>
      <x:c r="I35" s="22" t="n"/>
      <x:c r="J35" s="22" t="n"/>
      <x:c r="K35" s="22" t="n"/>
      <x:c r="L35" s="22" t="n"/>
      <x:c r="M35" s="22" t="n"/>
      <x:c r="N35" s="22" t="n"/>
      <x:c r="O35" s="18" t="n"/>
      <x:c r="P35" s="18" t="n"/>
      <x:c r="Q35" s="18" t="n"/>
      <x:c r="R35" s="18" t="n"/>
      <x:c r="S35" s="18" t="n"/>
      <x:c r="T35" s="18" t="n"/>
      <x:c r="U35" s="18" t="n"/>
      <x:c r="V35" s="18" t="n"/>
      <x:c r="W35" s="18" t="n"/>
      <x:c r="X35" s="18" t="n"/>
      <x:c r="Y35" s="22" t="n"/>
      <x:c r="Z35" s="22" t="n"/>
      <x:c r="AA35" s="22" t="n"/>
      <x:c r="AB35" s="22" t="n"/>
      <x:c r="AC35" s="22" t="n"/>
      <x:c r="AD35" s="22" t="n"/>
      <x:c r="AE35" s="22" t="n"/>
      <x:c r="AF35" s="22" t="n"/>
      <x:c r="AG35" s="22" t="n"/>
      <x:c r="AH35" s="22" t="n"/>
      <x:c r="AI35" s="19" t="n"/>
    </x:row>
    <x:row r="36">
      <x:c r="AJ36" s="2" t="n"/>
    </x:row>
    <x:row r="37">
      <x:c r="AJ37" s="2" t="n"/>
    </x:row>
    <x:row r="38">
      <x:c r="AJ38" s="2" t="n"/>
    </x:row>
  </x:sheetData>
  <x:mergeCells count="17">
    <x:mergeCell ref="Y28:AH28"/>
    <x:mergeCell ref="D30:M30"/>
    <x:mergeCell ref="A6:B6"/>
    <x:mergeCell ref="D8:AH8"/>
    <x:mergeCell ref="Y32:AH32"/>
    <x:mergeCell ref="A7:B7"/>
    <x:mergeCell ref="O28:X28"/>
    <x:mergeCell ref="B8:C8"/>
    <x:mergeCell ref="A8:A9"/>
    <x:mergeCell ref="D31:M31"/>
    <x:mergeCell ref="C7:AI7"/>
    <x:mergeCell ref="Y30:AH30"/>
    <x:mergeCell ref="AI8:AI9"/>
    <x:mergeCell ref="D28:N28"/>
    <x:mergeCell ref="D32:M32"/>
    <x:mergeCell ref="C6:AI6"/>
    <x:mergeCell ref="Y31:AH31"/>
  </x:mergeCells>
  <x:pageMargins left="0.7" right="0.7" top="1.05" bottom="0.95" header="0.25" footer="0.2"/>
  <x:pageSetup paperSize="9" scale="72" orientation="landscape" horizontalDpi="360" verticalDpi="360"/>
  <x:headerFooter>
    <x:oddHeader>&amp;L&amp;G&amp;C&amp;"Times New Roman,Bold"&amp;10T.C.
GİRESUN ÜNİVERSİTESİ
&amp;11Kısmi Zamanlı Öğrenci Aylık Puantaj Cetveli&amp;R&amp;"Times New Roman,Regular"&amp;8Doküman No: KYS-FR.052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&amp;I&amp;8&amp;K000000KYS-FR.052, R00, 19.08.2026
&amp;K0563C1kvys.giresun.edu.tr/dg/545&amp;R&amp;G</x:oddFooter>
  </x:headerFooter>
  <x:legacyDrawingHF xmlns:r="http://schemas.openxmlformats.org/officeDocument/2006/relationships" r:id="R8e40448662484e8a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Burhan KESKİN</dc:creator>
  <dcterms:created xmlns:dcterms="http://purl.org/dc/terms/" xmlns:xsi="http://www.w3.org/2001/XMLSchema-instance" xsi:type="dcterms:W3CDTF">2019-01-31T08:49:46Z</dcterms:created>
  <dcterms:modified xmlns:dcterms="http://purl.org/dc/terms/" xmlns:xsi="http://www.w3.org/2001/XMLSchema-instance" xsi:type="dcterms:W3CDTF">2026-08-19T08:47:59Z</dcterms:modified>
  <cp:lastModifiedBy>Hayriye ERKAN</cp:lastModifiedBy>
  <cp:lastPrinted>2025-11-25T11:11:11Z</cp:lastPrinted>
</cp:coreProperties>
</file>